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traloria 1\Desktop\SECRETARÍAS ADM 2018-2021\AYUNTAMIENTO\Art. 95\SEAYU 2019\A95 F XVIII 2019 - SEAYU - ESPERO OFICIO\"/>
    </mc:Choice>
  </mc:AlternateContent>
  <bookViews>
    <workbookView xWindow="0" yWindow="0" windowWidth="20490" windowHeight="7755"/>
  </bookViews>
  <sheets>
    <sheet name="Reporte de Formatos" sheetId="1" r:id="rId1"/>
    <sheet name="Hidden_1" sheetId="2" r:id="rId2"/>
    <sheet name="Hidden_2" sheetId="3" r:id="rId3"/>
    <sheet name="Tabla_393262" sheetId="4" r:id="rId4"/>
  </sheets>
  <definedNames>
    <definedName name="Hidden_19">Hidden_1!$A$1:$A$10</definedName>
    <definedName name="Hidden_213">Hidden_2!$A$1:$A$2</definedName>
  </definedNames>
  <calcPr calcId="0"/>
</workbook>
</file>

<file path=xl/sharedStrings.xml><?xml version="1.0" encoding="utf-8"?>
<sst xmlns="http://schemas.openxmlformats.org/spreadsheetml/2006/main" count="1420" uniqueCount="785">
  <si>
    <t>46553</t>
  </si>
  <si>
    <t>TÍTULO</t>
  </si>
  <si>
    <t>NOMBRE CORTO</t>
  </si>
  <si>
    <t>DESCRIPCIÓN</t>
  </si>
  <si>
    <t>Información curricular y sanciones administrativas</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</si>
  <si>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</si>
  <si>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</si>
  <si>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</si>
  <si>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</si>
  <si>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</si>
  <si>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</si>
  <si>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</si>
  <si>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</si>
  <si>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</si>
  <si>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</si>
  <si>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</si>
  <si>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</si>
  <si>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</si>
  <si>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</si>
  <si>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</si>
  <si>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</si>
  <si>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</si>
  <si>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</si>
  <si>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393255</t>
  </si>
  <si>
    <t>393272</t>
  </si>
  <si>
    <t>393256</t>
  </si>
  <si>
    <t>393262</t>
  </si>
  <si>
    <t>393260</t>
  </si>
  <si>
    <t>393261</t>
  </si>
  <si>
    <t>393271</t>
  </si>
  <si>
    <t>393259</t>
  </si>
  <si>
    <t>393267</t>
  </si>
  <si>
    <t>393270</t>
  </si>
  <si>
    <t>Tabla Campos</t>
  </si>
  <si>
    <t>Ejercicio</t>
  </si>
  <si>
    <t>Fecha de inicio del periodo que se informa</t>
  </si>
  <si>
    <t>Fecha de término del periodo que se informa</t>
  </si>
  <si>
    <t>Denominación de puesto</t>
  </si>
  <si>
    <t>Denominación del cargo</t>
  </si>
  <si>
    <t>Nombre(s)</t>
  </si>
  <si>
    <t>Primer apellido</t>
  </si>
  <si>
    <t>Segundo apellido</t>
  </si>
  <si>
    <t>Área de adscripción</t>
  </si>
  <si>
    <t>Nivel máximo de estudios concluido y comprobable (catálogo)</t>
  </si>
  <si>
    <t>Carrera genérica, en su caso</t>
  </si>
  <si>
    <t>Experiencia laboral 
Tabla_393262</t>
  </si>
  <si>
    <t>Hipervínculo al documento que contenga la trayectoria</t>
  </si>
  <si>
    <t>Sanciones Administrativas definitivas aplicadas por la autoridad competente (catálogo)</t>
  </si>
  <si>
    <t>Área(s) responsable(s) que genera(n), posee(n), publica(n) y actualizan la información</t>
  </si>
  <si>
    <t>Fecha de validación</t>
  </si>
  <si>
    <t>Fecha de actualización</t>
  </si>
  <si>
    <t>Nota</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</si>
  <si>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</si>
  <si>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</si>
  <si>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</si>
  <si>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</si>
  <si>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</si>
  <si>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</si>
  <si>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</si>
  <si>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</si>
  <si>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</si>
  <si>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</si>
  <si>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</si>
  <si>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</si>
  <si>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</si>
  <si>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</si>
  <si>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</si>
  <si>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</si>
  <si>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</si>
  <si>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</si>
  <si>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</si>
  <si>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</si>
  <si>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</si>
  <si>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</si>
  <si>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</si>
  <si>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Secretario</t>
  </si>
  <si>
    <t>Secretario del Ayuntamiento</t>
  </si>
  <si>
    <t xml:space="preserve">Ismael </t>
  </si>
  <si>
    <t xml:space="preserve">Garza </t>
  </si>
  <si>
    <t>García</t>
  </si>
  <si>
    <t>Secretaría del Ayuntamiento</t>
  </si>
  <si>
    <t xml:space="preserve">Maestría en Derecho con acentuación en Derecho Penal </t>
  </si>
  <si>
    <t>http://trans.garcia.gob.mx/admin/uploads/CV%20Secretario%20del%20Ayuntamiento%20Ismael%20Garza%20García.pdf</t>
  </si>
  <si>
    <t>Administración Publica el Ayuntamiento de García, Nuevo León</t>
  </si>
  <si>
    <t>Manejo de las direcciones</t>
  </si>
  <si>
    <t>Director General</t>
  </si>
  <si>
    <t>Vias Interregionales S.A de C.V.</t>
  </si>
  <si>
    <t>Diseño, implementación y seguimiento de las estrategias de la empresa</t>
  </si>
  <si>
    <t>Coordinación del Ayuntamiento</t>
  </si>
  <si>
    <t>Coordinación</t>
  </si>
  <si>
    <t>Rita Virginia</t>
  </si>
  <si>
    <t>Olvera</t>
  </si>
  <si>
    <t>Rubio</t>
  </si>
  <si>
    <t>Licenciado en Derecho</t>
  </si>
  <si>
    <t>http://trans.garcia.gob.mx/admin/uploads/CV%20%20Coordinación%20de%20la%20Secretaria%20de%20Ayuntamiento%20Rita%20Virginia%20Olvera%20Rubio.pdf</t>
  </si>
  <si>
    <t>Juzgado Mixto de lo Civil y Familiar del Decimo Distrito del Estado de Nuevo León.</t>
  </si>
  <si>
    <t>Manejo e Personal</t>
  </si>
  <si>
    <t>Notaria Publica 118</t>
  </si>
  <si>
    <t>Asistente</t>
  </si>
  <si>
    <t>Asistencia Juridica</t>
  </si>
  <si>
    <t xml:space="preserve">Hospital Cristus Muguerza Sur </t>
  </si>
  <si>
    <t>Urgencias Medicas</t>
  </si>
  <si>
    <t>Urgencias</t>
  </si>
  <si>
    <t>Pablo Isacc</t>
  </si>
  <si>
    <t>Fernandez</t>
  </si>
  <si>
    <t>Montalvo</t>
  </si>
  <si>
    <t>Director</t>
  </si>
  <si>
    <t>Director Tecnico del Ayuntamiento</t>
  </si>
  <si>
    <t>http://trans.garcia.gob.mx/admin/uploads/CV.%20Director%20Técnico%20de%20la%20Secretaría%20del%20Ayuntamiento%20-%20Pablo%20Isaac%20Fernandez%20Montalvo.pdf</t>
  </si>
  <si>
    <t>Director Tecnico de la  Secretaria del Ayuntamineto</t>
  </si>
  <si>
    <t>Elaboración de Actas de Cabildo</t>
  </si>
  <si>
    <t>Universidad Metropolitana de Monterrey</t>
  </si>
  <si>
    <t>Catedratico</t>
  </si>
  <si>
    <t>Miguel Ángel</t>
  </si>
  <si>
    <t>Esquivel</t>
  </si>
  <si>
    <t>Coordinador</t>
  </si>
  <si>
    <t xml:space="preserve">Lorena del Rosario </t>
  </si>
  <si>
    <t>Rivera</t>
  </si>
  <si>
    <t>Licenciado en Pedagogia</t>
  </si>
  <si>
    <t>http://trans.garcia.gob.mx/admin/uploads/CV%20Coordinación%20Administrativa%20del%20Archivo%20Histórico%20Lorena%20del%20Rosario%20Garza%20Rivera.pdf</t>
  </si>
  <si>
    <t>Coordinador  Administrativo del Archívo Historico</t>
  </si>
  <si>
    <t>Promotor</t>
  </si>
  <si>
    <t xml:space="preserve">Aplicación de Encuestas para Descripciones de Puestos en el área de Recursos  Humanos en lo Empresarial, </t>
  </si>
  <si>
    <t>Colegio Instituto Mexico</t>
  </si>
  <si>
    <t>Docente</t>
  </si>
  <si>
    <t>Impartición de Catedra</t>
  </si>
  <si>
    <t>Visitas Guiadas Escolares a Empresas, Museos, Archivo Históricos y  al Palacio Municipal.</t>
  </si>
  <si>
    <t>Secretaría del Ayuntamiento del Municipio de Santa Catarina</t>
  </si>
  <si>
    <t xml:space="preserve">Juan </t>
  </si>
  <si>
    <t xml:space="preserve">Cisneros </t>
  </si>
  <si>
    <t>Rosales</t>
  </si>
  <si>
    <t>Jefe de Archivo Historico</t>
  </si>
  <si>
    <t>http://trans.garcia.gob.mx/admin/uploads/CV%20Jefe%20del%20Archivo%20Histórico%20%20Juan%20Cisneros%20Rosales.pdf</t>
  </si>
  <si>
    <t>Industrias Alcali S.A.de C.V.</t>
  </si>
  <si>
    <t>Comisión Municipal Electoral de García, Nuevo León</t>
  </si>
  <si>
    <t>Levantar Actas de Sesión</t>
  </si>
  <si>
    <t>Instituto Nacional de Estadistica y Geografia</t>
  </si>
  <si>
    <t>Cartógrafo</t>
  </si>
  <si>
    <t>Reunir  y analizar medidas</t>
  </si>
  <si>
    <t>Escuela Sacundaria Instituto Juvenil de García, Nuevo León</t>
  </si>
  <si>
    <t>Impartición de Catedra (Ingles-Español)</t>
  </si>
  <si>
    <t>Heidy Abigaid</t>
  </si>
  <si>
    <t xml:space="preserve">Salas </t>
  </si>
  <si>
    <t>Ramírez</t>
  </si>
  <si>
    <t>Coordinador de La Dirección Tecnica</t>
  </si>
  <si>
    <t>http://trans.garcia.gob.mx/admin/uploads/CV%20Coordinador%20de%20la%20Dirección%20Técnica%20Heidy%20Abigaid%20Salas%20Ramírez.pdf</t>
  </si>
  <si>
    <t>Coordinador de Atención a Cabildo</t>
  </si>
  <si>
    <t>Dar cumplimiento y Seguimiento de Plan Municipal de Desarrollo</t>
  </si>
  <si>
    <t>Protección y Alarmas Privadas S.A. de C.V</t>
  </si>
  <si>
    <t>Gerente Asistente</t>
  </si>
  <si>
    <t>Supervisión operativa al desempeño laboral de Coordinadores, Jefes de Turno y Oficiales de Seguridad, así como los procesos de RH</t>
  </si>
  <si>
    <t>Restaurant Brand S. de R.L. de C.V.</t>
  </si>
  <si>
    <t>Manejo y Capacitación de personal en área operativa y nominas en procesos de contratación.</t>
  </si>
  <si>
    <t xml:space="preserve">Muñoz </t>
  </si>
  <si>
    <t>Juarez</t>
  </si>
  <si>
    <t>Blanca Sarai</t>
  </si>
  <si>
    <t>Director de Vinculacion Ciudadana</t>
  </si>
  <si>
    <t>Licenciado en Relaciones Internacionales</t>
  </si>
  <si>
    <t>Encargada de la Red de Enlaces Vecinales de García, Nuevo León</t>
  </si>
  <si>
    <t xml:space="preserve">Secretraio de Planeación </t>
  </si>
  <si>
    <t>Administración Pública Municipal de Salinas Victoria, Nuevo León.</t>
  </si>
  <si>
    <t>Seguimiento del Plan Municipal de Desarrollo</t>
  </si>
  <si>
    <t>Corporativo Etimex</t>
  </si>
  <si>
    <t>Ejecutivo de Cuentas Corporativas</t>
  </si>
  <si>
    <t>Mantenimiento de Cuentas Corporativas</t>
  </si>
  <si>
    <t xml:space="preserve">Rivera </t>
  </si>
  <si>
    <t>Rodríguez</t>
  </si>
  <si>
    <t>Alejandra  de Jesus</t>
  </si>
  <si>
    <t>Coordinador de Vinculación</t>
  </si>
  <si>
    <t>Licenciado en Trabajo Social</t>
  </si>
  <si>
    <t>Trabajadora Social de la Clinica Municipal</t>
  </si>
  <si>
    <t xml:space="preserve">Elaboración de Oficios para Consultas, Canalización a Hospital , Incapacidades </t>
  </si>
  <si>
    <t>Trabajadora Social del Centro de Rehabilitación integral del DIF de García Nuevo León</t>
  </si>
  <si>
    <t>Elaboración de Estudios Socioeconomicos , Asignación de Horarios de terapias , Canalizaciones CREE</t>
  </si>
  <si>
    <t>Trabajadora Social DIF</t>
  </si>
  <si>
    <t>Saldaña</t>
  </si>
  <si>
    <t>Betancourt</t>
  </si>
  <si>
    <t>Cesar Daniel</t>
  </si>
  <si>
    <t>Director de Protección Civil</t>
  </si>
  <si>
    <t xml:space="preserve">Licenciado en Psicologia,  en Educación y Gestión de Centros Educativos, en Criminología </t>
  </si>
  <si>
    <t>Administración Publica del Ayuntamiento de Galeana, Nuevo León</t>
  </si>
  <si>
    <t>Operativo</t>
  </si>
  <si>
    <t xml:space="preserve"> Cruz Roja Mexicana Delegación Monterrey </t>
  </si>
  <si>
    <t>Atención Prehospitalaria</t>
  </si>
  <si>
    <t>Ispección y Vigilancia en Materia de Protección Civil</t>
  </si>
  <si>
    <t>Betsy Ariadne</t>
  </si>
  <si>
    <t xml:space="preserve">Silva </t>
  </si>
  <si>
    <t>López</t>
  </si>
  <si>
    <t>Coordinador Administrativo</t>
  </si>
  <si>
    <t>http://trans.garcia.gob.mx/admin/uploads/CV%20Coordinador%20Administrativo%20%20Betsy%20Ariadne%20Silva%20Pérez.pdf</t>
  </si>
  <si>
    <t>Rescatista y Paramedico de Protección Civil</t>
  </si>
  <si>
    <t>Visitas de inspección en materia de protección civil a establecimientos comerciales, atención prehospitalaria, revisión de programas internos de protección civil</t>
  </si>
  <si>
    <t>Busqueda y Rescate, Combate a incendios forestales</t>
  </si>
  <si>
    <t>Coordinación de Bienestar Social, Maltrato Infantil y  Guarderia</t>
  </si>
  <si>
    <t>Auxiliar Administrativo</t>
  </si>
  <si>
    <t xml:space="preserve">Elaboración de documentos oficiales en materia de protección civil, Redacción de oficios, Elaboración de estadísticas e indicadores </t>
  </si>
  <si>
    <t xml:space="preserve">Macario </t>
  </si>
  <si>
    <t xml:space="preserve">Rodríguez </t>
  </si>
  <si>
    <t>Santana</t>
  </si>
  <si>
    <t>Coordinador Operativo Oriente</t>
  </si>
  <si>
    <t>Técnico en Atención Médica Prehospitalaria</t>
  </si>
  <si>
    <t>Atención Prehospitalaria, Busqueda y Rescate, Combate a incendios forestales</t>
  </si>
  <si>
    <t>Hayez Lemrz S.A. de C.V.</t>
  </si>
  <si>
    <t>Empleado Área  Medica</t>
  </si>
  <si>
    <t>Busqueda y Rescate, combate a incendios forestales, Rescate en aguas en movimiento</t>
  </si>
  <si>
    <t>Alfonso</t>
  </si>
  <si>
    <t>Ovalle</t>
  </si>
  <si>
    <t>Alejandro</t>
  </si>
  <si>
    <t>http://trans.garcia.gob.mx/admin/uploads/CV%20Coordinador%20Operativo%20Área%20Oriente%20Macario%20Ramirez%20Santana.pdf</t>
  </si>
  <si>
    <t>http://trans.garcia.gob.mx/admin/uploads/CV%20Coordinador%20Operativo%20Área%20Poniente%20Alfonso%20Ovalle%20Alejandro.pdf</t>
  </si>
  <si>
    <t>Coordinador Operativo Poniente</t>
  </si>
  <si>
    <t>Enfermeria General</t>
  </si>
  <si>
    <t>7/24 Asistencia Médica Inmediata del Hospital Christus Muguerza</t>
  </si>
  <si>
    <t>Atención y manejo de pacientes en área hospitalaria</t>
  </si>
  <si>
    <t>Proteccion Civil del Estado de Nueo León</t>
  </si>
  <si>
    <t>Coordinación y Logística en situaciones de emergencias y desastres</t>
  </si>
  <si>
    <t>EMME Emergencias  Medicas</t>
  </si>
  <si>
    <t xml:space="preserve">Mario </t>
  </si>
  <si>
    <t>Torres</t>
  </si>
  <si>
    <t>Andablo</t>
  </si>
  <si>
    <t>Coordinador del Área de Inspección y Prevención</t>
  </si>
  <si>
    <t>http://trans.garcia.gob.mx/admin/uploads/CV%20Coordinador%20del%20Área%20de%20Inspección%20y%20Prevención%20Mario%20Torres%20Andablo.pdf</t>
  </si>
  <si>
    <t>Despacho Juridico Camargo Abogados</t>
  </si>
  <si>
    <t>Abogado Litigante</t>
  </si>
  <si>
    <t>Manejo de Materias Penal y Laboral</t>
  </si>
  <si>
    <t>Juez Calificador</t>
  </si>
  <si>
    <t>Diligenciar conciliaciones entre particulares, por controversias de caracter administrativo</t>
  </si>
  <si>
    <t>Organizar y llevar a cabo acciones de capacitación para la sociedad en materia de Protección civil</t>
  </si>
  <si>
    <t>Director Tenencia de la Tierra</t>
  </si>
  <si>
    <t>Norma Leticia</t>
  </si>
  <si>
    <t xml:space="preserve">Hernández </t>
  </si>
  <si>
    <t>Mendoza</t>
  </si>
  <si>
    <t>http://trans.garcia.gob.mx/admin/uploads/CV%20Director%20de%20Tenencia%20de%20la%20Tierra%20%20Norma%20Leticia%20Hernández%20Mendoza.pdf</t>
  </si>
  <si>
    <t>Director de Tenencia de la Tierra</t>
  </si>
  <si>
    <t>Depacho Juridico</t>
  </si>
  <si>
    <t>Asesoría Inmediata a la Ciudadanía, Integración de Expedientes Referentes a la Regularización a la Tenencia de la Tierra, Gestión de la Regularización de la Tenencia de la Tierra</t>
  </si>
  <si>
    <t>Asesoría Inmediata a la Ciudadanía , Integración de Expedientes Referentes a la Regularización a la Tenencia de la Tierra,  Gestión de la Regularización de la Tenencia de la Tierra , Tramitar Documentación ante las Diferentes Dependencias Gubernamentales</t>
  </si>
  <si>
    <t>Elaboración de escrituras, Elaboración de actas fuera de protocolo, Realización de juicios sucesorios etc; Checar expedientes en los diferentes juzgados , Elaboración de certificados de libertad de gravamen,  Realización de diversos trámites ante el Registro Público de la Propiedad y el Comercio, Encargada del personal de la Notaria</t>
  </si>
  <si>
    <t>Notaria Publica 132</t>
  </si>
  <si>
    <t>Encaragado de Notaria</t>
  </si>
  <si>
    <t>Luis Manuel</t>
  </si>
  <si>
    <t>Hernández</t>
  </si>
  <si>
    <t>Coordinador Tenencia de la Tierra</t>
  </si>
  <si>
    <t>Licenciado en Economia</t>
  </si>
  <si>
    <t>http://trans.garcia.gob.mx/admin/uploads/CV%20Coordinación%20de%20Tenencia%20de%20la%20Tierra%20Luis%20Manuel%20Hernández.pdf</t>
  </si>
  <si>
    <t>Coordinador de Tenencia de la tierra</t>
  </si>
  <si>
    <t>Orientación al ciudadano en asuntos relacionados en la regularización de la tenencia de la tierra, mediante la escrituración de las mismas en el Municipio de García, N.L. Así como la coordinación del levantamiento catastral del Casco Municipal, Asesoría, orientación y gestión ante FOMERREY,  Apoyo a la Dirección de Tenencia de la Tierra en el desempeño de sus funciones</t>
  </si>
  <si>
    <t xml:space="preserve">Coordinador de la Agencia de  Proyectos Estrategicos </t>
  </si>
  <si>
    <t>Enlace y gestión de recursos Federales, Estatales y Fondos Internacionales para la implementación de planes y programas de beneficio social; Dar seguimiento a programas de inversión de Proyectos de beneficio comunitario. Estudio y análisis de los diferentes programas del Instituto Nacional para el Federalismo y el Desarrollo Municipal de la Secretaría de Gobernación con un alto impacto para abatir el rezago en las áreas más prioritarias.</t>
  </si>
  <si>
    <t>Coordinacion de Desarrollo Social</t>
  </si>
  <si>
    <t xml:space="preserve"> Atención a los adultos mayores y personas de escasos recursos en condiciones de pobreza y vulnerabilidad mediante la entrega mensual de despensas, Apoyos Económicos, Material de Construcción</t>
  </si>
  <si>
    <t>Alma Nohemí</t>
  </si>
  <si>
    <t>Sepulveda</t>
  </si>
  <si>
    <t>Rangel</t>
  </si>
  <si>
    <t>Jefatura</t>
  </si>
  <si>
    <t>Jefe Tenencia de la Tierra</t>
  </si>
  <si>
    <t>http://trans.garcia.gob.mx/admin/uploads/CV%20Jefatura%20de%20Tenencia%20de%20la%20Tierra%20Alma%20Nohemí%20Sepulveda%20Rangel.pdf</t>
  </si>
  <si>
    <t>Secretaria Contador</t>
  </si>
  <si>
    <t>Asistente en la Secretaria de Ayuntamiento</t>
  </si>
  <si>
    <t>Soporte y apoyo en las actividades desempeñadas por la Secretaría del Ayuntamiento dando seguimiento y solución a los asuntos propios del área.</t>
  </si>
  <si>
    <t>Soporte y apoyo en las actividades desempeñadas por la directora de la tenencia de la tierra dando seguimiento y solución a los asuntos propios del área.</t>
  </si>
  <si>
    <t xml:space="preserve">Jesús Vicente </t>
  </si>
  <si>
    <t>Borrego</t>
  </si>
  <si>
    <t>Carmona</t>
  </si>
  <si>
    <t>http://trans.garcia.gob.mx/admin/uploads/CV%20Jefatura%20de%20Tenencia%20de%20la%20Tierra%20%20Jesus%20Vicente%20Borrego%20Carmona.pdf</t>
  </si>
  <si>
    <t xml:space="preserve">Sergio </t>
  </si>
  <si>
    <t>Castellano</t>
  </si>
  <si>
    <t xml:space="preserve">Secundaria Abierta del Instituto Nacional para la Educación de los Adultos </t>
  </si>
  <si>
    <t>http://trans.garcia.gob.mx/admin/uploads/CV%20Jefatura%20de%20Tenencia%20de%20la%20Tierra%20Sergio%20Carmona%20Castellano.pdf</t>
  </si>
  <si>
    <t>Jefe de Tenencia de la Tierra</t>
  </si>
  <si>
    <t>Auxiliar de Tenencia de la Tierra</t>
  </si>
  <si>
    <t>Ubicar asentamientos humanos irregulares, manejo de equipo de computo</t>
  </si>
  <si>
    <t>TIC  Topografia, Ingenieria y Construcciones</t>
  </si>
  <si>
    <t xml:space="preserve">Topografo </t>
  </si>
  <si>
    <t>TOPO GPS Leventamientos Topograficos</t>
  </si>
  <si>
    <t>Levantamiento topográfico, Archivo físico y electrónico de los levantamientos topográficos, ingeniería y construcción, manejo de equipo de computo.</t>
  </si>
  <si>
    <t>Levantamiento topográfico</t>
  </si>
  <si>
    <t xml:space="preserve">Georreferenciación de Terrenos , Áreas Municipales, Planos y Archivos Georreferenciados 
</t>
  </si>
  <si>
    <t>Administración Publica del Ayuntamiento de García, Nuevo León</t>
  </si>
  <si>
    <t>Topografia, Ingenieria y Construccion</t>
  </si>
  <si>
    <t>Construcción de Autopista Monterrey - Laredo</t>
  </si>
  <si>
    <t>Chapa</t>
  </si>
  <si>
    <t>Hernán Everardo</t>
  </si>
  <si>
    <t>Ávila</t>
  </si>
  <si>
    <t>Director de Desarrollo Rural</t>
  </si>
  <si>
    <t>Tecnico en Producción</t>
  </si>
  <si>
    <t>http://trans.garcia.gob.mx/admin/uploads/CV%20Director%20de%20Desarrollo%20Rural%20Hernán%20Everardo%20Ávila%20Chapa.pdf</t>
  </si>
  <si>
    <t xml:space="preserve">Director Operativo de Servicios Públicos </t>
  </si>
  <si>
    <t>Septimo Regidor</t>
  </si>
  <si>
    <t>Dar seguimiento a quejas y reportes de los ciudadanos</t>
  </si>
  <si>
    <t>Sauceda</t>
  </si>
  <si>
    <t>Coordinador de Desarrollo Rural</t>
  </si>
  <si>
    <t>http://trans.garcia.gob.mx/admin/uploads/CV%20Coordinador%20de%20desarrollo%20rural%20Miguel%20Angel%20Sauceda.pdf</t>
  </si>
  <si>
    <t>Técnico y Asesor en Agricultura y Ganadería</t>
  </si>
  <si>
    <t>Trabajo con personas de zonas Rurales de Municipio.</t>
  </si>
  <si>
    <t xml:space="preserve">Miguel Antonio </t>
  </si>
  <si>
    <t>Vital</t>
  </si>
  <si>
    <t>Couturier</t>
  </si>
  <si>
    <t>Director de Concertación Social</t>
  </si>
  <si>
    <t>Licenciado en Administración de  Empresas</t>
  </si>
  <si>
    <t>Director de unidad de Planeación y Evaluación</t>
  </si>
  <si>
    <t>Revisión de factibilidad y beneficio de los proyectos estratégicos para el municipio.</t>
  </si>
  <si>
    <t>Canadá grupo inmobiliario, S.A. de C.V.</t>
  </si>
  <si>
    <t>Gerente de Maquinaria</t>
  </si>
  <si>
    <t xml:space="preserve">Planeación, coordinación del mantenimiento de los equipos propiedad de la empresa, 
 Cotizar y comprar las refacciones,  Coordinar a los mecánicos , logística para mover Equipos y tramitología ante las autoridades,
</t>
  </si>
  <si>
    <t>Director de Patrimonio Municipal García</t>
  </si>
  <si>
    <t>Administración de bienes propiedad del municipio</t>
  </si>
  <si>
    <t>Luis</t>
  </si>
  <si>
    <t xml:space="preserve">Villareal </t>
  </si>
  <si>
    <t>Compean</t>
  </si>
  <si>
    <t>Director Juridico</t>
  </si>
  <si>
    <t xml:space="preserve">Jorge Alberto </t>
  </si>
  <si>
    <t>Padilla</t>
  </si>
  <si>
    <t>Villareal</t>
  </si>
  <si>
    <t>Coordinador de Asuntos Juridicos</t>
  </si>
  <si>
    <t>Alejandro Jesús</t>
  </si>
  <si>
    <t xml:space="preserve">Gonzalez </t>
  </si>
  <si>
    <t>Ortiz</t>
  </si>
  <si>
    <t>Coordinador de Orientacion Juridica del Ciudadano</t>
  </si>
  <si>
    <t>Romero</t>
  </si>
  <si>
    <t>Islas</t>
  </si>
  <si>
    <t>Coordinador de Amparo</t>
  </si>
  <si>
    <t>Ángel Josafat</t>
  </si>
  <si>
    <t>Coordinador Contencioso Administrativo</t>
  </si>
  <si>
    <t xml:space="preserve">Juana María </t>
  </si>
  <si>
    <t xml:space="preserve">Arellano </t>
  </si>
  <si>
    <t>Coordinador en Materia Civil, Mercantil, Penal, Laboral</t>
  </si>
  <si>
    <t xml:space="preserve">Armando </t>
  </si>
  <si>
    <t xml:space="preserve">Valdéz </t>
  </si>
  <si>
    <t>Coordinador de Jueces Civicos</t>
  </si>
  <si>
    <t>José Gabriel</t>
  </si>
  <si>
    <t>Bzaldua</t>
  </si>
  <si>
    <t>Ocañas</t>
  </si>
  <si>
    <t>Jefe de Cartillas</t>
  </si>
  <si>
    <t>Licenciado en Ciencias de la Comunicación</t>
  </si>
  <si>
    <t xml:space="preserve">Efrén </t>
  </si>
  <si>
    <t>Vargas</t>
  </si>
  <si>
    <t>Lira</t>
  </si>
  <si>
    <t>Jefe de Asuntos Religiosos</t>
  </si>
  <si>
    <t>Jose Gabriel</t>
  </si>
  <si>
    <t xml:space="preserve">Flores </t>
  </si>
  <si>
    <t>Barron</t>
  </si>
  <si>
    <t>Juez Civico</t>
  </si>
  <si>
    <t>Allan Román</t>
  </si>
  <si>
    <t>Tijerina</t>
  </si>
  <si>
    <t>Alcorta</t>
  </si>
  <si>
    <t>Blanca Catalina</t>
  </si>
  <si>
    <t>Arredondo</t>
  </si>
  <si>
    <t>Reyna</t>
  </si>
  <si>
    <t>Procuraduría General de Justicia del Estado de Nuevo León</t>
  </si>
  <si>
    <t>Civil, Laboral, Mercantil, Penal,Familiar y Amparo</t>
  </si>
  <si>
    <t>Asesor</t>
  </si>
  <si>
    <t xml:space="preserve">Secretaría del Ayuntamiento del Municipio de San Nicolás de los Garza, Nuevo León </t>
  </si>
  <si>
    <t>Asesor Externo</t>
  </si>
  <si>
    <t>Instituto de la Juventud del Municipio de Guadalupe, Nuevo León</t>
  </si>
  <si>
    <t>Coordinador del Instituto de la Juventud</t>
  </si>
  <si>
    <t>Juzgado Tercero de lo Penal en el Primer Distrito Judicial en el Estado de Nuevo León</t>
  </si>
  <si>
    <t>Titan Abogados</t>
  </si>
  <si>
    <t>Despacho Juridico</t>
  </si>
  <si>
    <t>Penal</t>
  </si>
  <si>
    <t>Investigación de los hechos delictivos y de la persecución de los probables responsables de los mismos.</t>
  </si>
  <si>
    <t>Contensioso Administrativo, legislativo, gobierno municipal, penal, laboral</t>
  </si>
  <si>
    <t>Asistente Juridico</t>
  </si>
  <si>
    <t>Abogado</t>
  </si>
  <si>
    <t>Asesor Independiente</t>
  </si>
  <si>
    <t>Practicante</t>
  </si>
  <si>
    <t>Analista investigador</t>
  </si>
  <si>
    <t>Proveeduria Sierra Madre</t>
  </si>
  <si>
    <t>Despacho de Amparo</t>
  </si>
  <si>
    <t>Iniciativa Privada</t>
  </si>
  <si>
    <t>Teleperformance</t>
  </si>
  <si>
    <t>Instituto de la Juventud Regia del Municipio de Monterrey</t>
  </si>
  <si>
    <t>Administración Publica del Ayuntamiento de Monterrey, Nuevo León</t>
  </si>
  <si>
    <t>Gerente</t>
  </si>
  <si>
    <t>Asesor Juridico</t>
  </si>
  <si>
    <t>Gestor de Cobranza</t>
  </si>
  <si>
    <t>Jefe en Centro Juvenil</t>
  </si>
  <si>
    <t>Administración Publica del Ayuntamiento de Santa Catarina, Nuevo León</t>
  </si>
  <si>
    <t>Agencia del Ministerio Publico Investigadora</t>
  </si>
  <si>
    <t>Escribiente</t>
  </si>
  <si>
    <t xml:space="preserve">Civil, Laboral, Mercantil, Penal,Familiar </t>
  </si>
  <si>
    <t>Administración</t>
  </si>
  <si>
    <t>Conciliación y Prevención</t>
  </si>
  <si>
    <t>Asesoria Juridica</t>
  </si>
  <si>
    <t>Administracíón</t>
  </si>
  <si>
    <t>Atención a Clientes</t>
  </si>
  <si>
    <t>Atencion a Clientes, Ventas</t>
  </si>
  <si>
    <t>BONATTI SPA</t>
  </si>
  <si>
    <t>Administrador de Obra</t>
  </si>
  <si>
    <t>Redacción</t>
  </si>
  <si>
    <t>Comisario Jefe de Policia</t>
  </si>
  <si>
    <t>Operatividad de Seguridad Pública</t>
  </si>
  <si>
    <t>Adminstración General, Finanzas, Inventarios</t>
  </si>
  <si>
    <t>INEA</t>
  </si>
  <si>
    <t>Dirección de Patrimonio</t>
  </si>
  <si>
    <t>Direccion de Comunicación Social</t>
  </si>
  <si>
    <t>Encargado de Combustible</t>
  </si>
  <si>
    <t>Asesor de Primaria y Secundaria</t>
  </si>
  <si>
    <t>Adminstración y Docencia</t>
  </si>
  <si>
    <t>Tiendas OXXO</t>
  </si>
  <si>
    <t>Lider de Tienda</t>
  </si>
  <si>
    <t>Manejo de Personal, Adminstracion, Inventarios</t>
  </si>
  <si>
    <t>Banco Afirme</t>
  </si>
  <si>
    <t>Sub-gerente</t>
  </si>
  <si>
    <t>Atencion a Clientes, Resguardo de Documentos y Archivos</t>
  </si>
  <si>
    <t>Union de Pentecostés de Igesias Locales en México A.R.</t>
  </si>
  <si>
    <t>Administrador de Oficinas Generales</t>
  </si>
  <si>
    <t>Administración de Documentación</t>
  </si>
  <si>
    <t>Conocer, Calificar e Imponer  Sanciones Administrativas</t>
  </si>
  <si>
    <t>Formulación de demandas, amparos y recursos, así como la contestación de los mismos, llevar a cabo la defensa de individuos que presenten algún problema legal, así mismo representándolos ante la autoridad judicial correspondiente.</t>
  </si>
  <si>
    <t>Agencia del Ministerio Publico Investigadora N0.1 Especializada en Delitos Culposos</t>
  </si>
  <si>
    <t>Auxiliar de Investigacion</t>
  </si>
  <si>
    <t>La integración e investigación de los delitos perseguidos por el fuero común en el estado, así como la atención integral al ciudadano que haya sido víctima de alguno de ellos; tomar las declaraciones correspondientes que ayuden a la integración de una carpeta de investigación, así como la formulación de acusaciones en auxilio del fiscal a cargo de la unidad de investigación.</t>
  </si>
  <si>
    <t>Abgado Litigante</t>
  </si>
  <si>
    <t xml:space="preserve">Formulación de demandas, amparos y recursos, así como la contestación de los mismos, llevar a cabo la defensa de individuos que presenten algún problema legal, así mismo representándolos ante la autoridad </t>
  </si>
  <si>
    <t>Abogada en el Instituto estatal de la Mujer</t>
  </si>
  <si>
    <t>Instituto Estatal de La Mujer</t>
  </si>
  <si>
    <t xml:space="preserve">Arturo </t>
  </si>
  <si>
    <t xml:space="preserve">Delgado </t>
  </si>
  <si>
    <t>Neri</t>
  </si>
  <si>
    <t>Grupo Empresarial Moderoli</t>
  </si>
  <si>
    <t>Abogado General y Director Operativo</t>
  </si>
  <si>
    <t>Coordinador juridico y Operativo</t>
  </si>
  <si>
    <t>Administración Publica del Ayuntamiento de Guadalupe, Nuevo León</t>
  </si>
  <si>
    <t>Jefe de Departamento (Auditoria Fiscal de Guadalupe Nuevo León)</t>
  </si>
  <si>
    <t>Administración General</t>
  </si>
  <si>
    <t xml:space="preserve">Administración General , Manejo de Personal, </t>
  </si>
  <si>
    <t>Herrera</t>
  </si>
  <si>
    <t>Instalaciones y Servicios de Refrigeración</t>
  </si>
  <si>
    <t>GP Sustentables</t>
  </si>
  <si>
    <t>Hyundai</t>
  </si>
  <si>
    <t>Cajera</t>
  </si>
  <si>
    <t>Administradora</t>
  </si>
  <si>
    <t>Manejo de Equipo de Computo , Facturación, Atencion a Clientes y Proveedores</t>
  </si>
  <si>
    <t>Manejo de efectivo , Apertura y Cierre de Caja, Manejo de Caja Chica</t>
  </si>
  <si>
    <t>Administracion General , Manejo de Personal , Manejo de Cuentas por cobrar</t>
  </si>
  <si>
    <t>Peña</t>
  </si>
  <si>
    <t>Grecia</t>
  </si>
  <si>
    <t xml:space="preserve">Luis Gerardo </t>
  </si>
  <si>
    <t>Carrizosa</t>
  </si>
  <si>
    <t>SIAT Despacho Juridico</t>
  </si>
  <si>
    <t>Asesor Legal</t>
  </si>
  <si>
    <t>Grupo FIDELIS</t>
  </si>
  <si>
    <t>SAT ( Sistema de Administración Tributaria)</t>
  </si>
  <si>
    <t>Meritorio</t>
  </si>
  <si>
    <t>Litigio en Materia Mercantil y Fiscal, Manejo de Equipo de Computo</t>
  </si>
  <si>
    <t xml:space="preserve">Manejo deI Idioma Ingles, Manejo de Personal,Manejo de Equipo de Computo </t>
  </si>
  <si>
    <t>Atencion Ciudadana, Manejo de Equipo de Computo</t>
  </si>
  <si>
    <t>http://trans.garcia.gob.mx/admin/uploads/CV%20Director%20de%20Jueces%20Cívicos%20Municipales%20de%20García,%20N.L%20Armando%20Valdez%20Ezquivel.pdf</t>
  </si>
  <si>
    <t>http://trans.garcia.gob.mx/admin/uploads/CV%20Director%20de%20asuntos%20Religiosos%20%20Efrén%20lira%20Vargas.pdf</t>
  </si>
  <si>
    <t>http://trans.garcia.gob.mx/admin/uploads/CV%20Juez%20Cívico%20Municipal%20José%20Gabriel%20Flores%20Barrón.pdf</t>
  </si>
  <si>
    <t>http://trans.garcia.gob.mx/admin/uploads/CV%20Juez%20Cívico%20Municipal%20Allan%20%20Roman%20Tijerina%20Alcorta.pdf</t>
  </si>
  <si>
    <t>http://trans.garcia.gob.mx/admin/uploads/CV2F42~1.PDF</t>
  </si>
  <si>
    <t>http://trans.garcia.gob.mx/admin/uploads/CVB2AA~1.PDF</t>
  </si>
  <si>
    <t xml:space="preserve">Francisco Alejandro </t>
  </si>
  <si>
    <t>Bautista</t>
  </si>
  <si>
    <t>http://trans.garcia.gob.mx/admin/uploads/CVAA32~1.PDF</t>
  </si>
  <si>
    <t>Negocio Propio</t>
  </si>
  <si>
    <t>Propietario</t>
  </si>
  <si>
    <t>Administración Pública del Estado de Nuevo León</t>
  </si>
  <si>
    <t xml:space="preserve">Coordinador de Regularización Catastral </t>
  </si>
  <si>
    <t>Administración General, Manejo de Equipo de Computo, Atención a Ciudadanos</t>
  </si>
  <si>
    <t>Coordinador de Inspectores de la Secretaria de Desarrollo Urbano</t>
  </si>
  <si>
    <t>Manejo de Personal, Adminstración General, Inventarios</t>
  </si>
  <si>
    <t xml:space="preserve">Ana Laura </t>
  </si>
  <si>
    <t>Grimaldo</t>
  </si>
  <si>
    <t xml:space="preserve">Director </t>
  </si>
  <si>
    <t>Director de Participación Ciudadana</t>
  </si>
  <si>
    <t>http://trans.garcia.gob.mx/admin/uploads/CV-ANA%20LAURA%20HDZ%20GRIMALDO.pdf</t>
  </si>
  <si>
    <t>Segundo Regidor Propietario</t>
  </si>
  <si>
    <t>Atención Ciudadana</t>
  </si>
  <si>
    <t>Asistente Director de Policia</t>
  </si>
  <si>
    <t>Area Administrativa</t>
  </si>
  <si>
    <t xml:space="preserve">Meza </t>
  </si>
  <si>
    <t>Coordinador de Participación Ciudadana</t>
  </si>
  <si>
    <t>http://trans.garcia.gob.mx/admin/uploads/CV-JUANA%20MA%20MEZA%20TORRES.pdf</t>
  </si>
  <si>
    <t>http://trans.garcia.gob.mx/admin/uploads/CV-MIGUEL%20ANTONIO%20VITAL%20COUTURIER.pdf</t>
  </si>
  <si>
    <t>http://trans.garcia.gob.mx/admin/uploads/CV-BLANCA%20SARAI%20MUÑOZ%20SUAREZ.pdf</t>
  </si>
  <si>
    <t>http://trans.garcia.gob.mx/admin/uploads/CV-ALEJANDRA%20DE%20JESUS%20RIVERA%20RDZ.pdf</t>
  </si>
  <si>
    <t>Secretaria Administrativa Participación Ciudadana</t>
  </si>
  <si>
    <t>Jefe de Departamento</t>
  </si>
  <si>
    <t>Corporación Control</t>
  </si>
  <si>
    <t>Vicky Form</t>
  </si>
  <si>
    <t>Encargada de Tienda de Ropa</t>
  </si>
  <si>
    <t>Atención a Ciudadanos</t>
  </si>
  <si>
    <t>Adminstración General</t>
  </si>
  <si>
    <t>Manejo de Personal , Ventas</t>
  </si>
  <si>
    <t xml:space="preserve">Rafael </t>
  </si>
  <si>
    <t xml:space="preserve">Medrano </t>
  </si>
  <si>
    <t>Gonzalez</t>
  </si>
  <si>
    <t>http://trans.garcia.gob.mx/admin/uploads/CV-RAFAEL%20MEDRANO%20GZZ.pdf</t>
  </si>
  <si>
    <t xml:space="preserve">Coordinador  de Participación Ciudadana </t>
  </si>
  <si>
    <t>Area Administrativa, Atencion Ciudadana, Manejo de Equipo de Computo</t>
  </si>
  <si>
    <t xml:space="preserve">Juanita Ludivina </t>
  </si>
  <si>
    <t xml:space="preserve">Carbajal </t>
  </si>
  <si>
    <t>http://trans.garcia.gob.mx/admin/uploads/CV-JUANITA%20LUDIVINA%20CARBAJAL.pdf</t>
  </si>
  <si>
    <t xml:space="preserve">Coordinador CRIP </t>
  </si>
  <si>
    <t>Director de Desarrollo Social</t>
  </si>
  <si>
    <t xml:space="preserve">Regidor </t>
  </si>
  <si>
    <t>Atencion Ciudadana, Manejo de Equipo de Computo, Manejo de Personal</t>
  </si>
  <si>
    <t xml:space="preserve">Dulce Jazmín </t>
  </si>
  <si>
    <t>Rojas</t>
  </si>
  <si>
    <t xml:space="preserve">Pedro Alberto </t>
  </si>
  <si>
    <t>Amaro</t>
  </si>
  <si>
    <t>http://trans.garcia.gob.mx/admin/uploads/CV-PEDRO%20ALBERTO%20RDZ%20AMARO.pdf</t>
  </si>
  <si>
    <t>Auxiliar de Participación Ciudadana</t>
  </si>
  <si>
    <t>Área Administrativa, manejo de personal, manejo de equipo de computo, manejo de programas sociales, atención ciudadana</t>
  </si>
  <si>
    <t xml:space="preserve">Vallejo </t>
  </si>
  <si>
    <t>Rocha</t>
  </si>
  <si>
    <t>José Guadalupe</t>
  </si>
  <si>
    <t>http://trans.garcia.gob.mx/admin/uploads/CV-JOSE%20GUADALUPE%20VALLEJO%20ROCHA.pdf</t>
  </si>
  <si>
    <t>Coordinador de Área</t>
  </si>
  <si>
    <t>Coopel S.A de C.V.</t>
  </si>
  <si>
    <t>Sylvia Gabriela</t>
  </si>
  <si>
    <t>http://trans.garcia.gob.mx/admin/uploads/CV-SYLVIA%20GABRIELA%20RIVERA%20GARCIA.pdf</t>
  </si>
  <si>
    <t>Odontología</t>
  </si>
  <si>
    <t>Hospital Materno Infantil</t>
  </si>
  <si>
    <t>Asistente Medico</t>
  </si>
  <si>
    <t>Consultorio Dental</t>
  </si>
  <si>
    <t>Farmacias del Ahorro</t>
  </si>
  <si>
    <t>Administrador</t>
  </si>
  <si>
    <t>Administración, Ventas al Mostrador</t>
  </si>
  <si>
    <t>Suministrar asistencia odontológica preventiva, curativa y correctiva en genera</t>
  </si>
  <si>
    <t>José</t>
  </si>
  <si>
    <t>Barrón</t>
  </si>
  <si>
    <t>Medellín</t>
  </si>
  <si>
    <t>http://trans.garcia.gob.mx/admin/uploads/CV-JOSE%20MEDELLIN%20BARRON.pdf</t>
  </si>
  <si>
    <t>Inspector  y Supervisor de Fraccionamientos</t>
  </si>
  <si>
    <t>Coordinador de Servicios Públicos</t>
  </si>
  <si>
    <t>Atención Ciudadana,  Realizar Inspeciones en materia de desarrollo urbano, Manejo de Personal,  llenado de reportes, manejo de equipo de computo</t>
  </si>
  <si>
    <t>Atención Ciudadana, Manejo de Personal,  llenado de reportes, manejo de equipo de computo</t>
  </si>
  <si>
    <t>Fabiola Manuela</t>
  </si>
  <si>
    <t>Cruz</t>
  </si>
  <si>
    <t>http://trans.garcia.gob.mx/admin/uploads/CV-FABIOLA%20MANUELA%20CRUZ%20RAMIREZ.pdf</t>
  </si>
  <si>
    <t>Sexto Regidor</t>
  </si>
  <si>
    <t>Coordinador de Cuadrilla Servicios Públicos</t>
  </si>
  <si>
    <t>Atención a Ciudadanos, administración general,  manejo de personal, manejo de equipo de computo, elaboracion de escritos , Trabajo en Equipo, elaboracion de reportes</t>
  </si>
  <si>
    <t xml:space="preserve">María Luisa </t>
  </si>
  <si>
    <t>Jaramillo</t>
  </si>
  <si>
    <t>Coordinador de Atención Ciudadana</t>
  </si>
  <si>
    <t>Coordinador Operativo de Participación Ciudadana</t>
  </si>
  <si>
    <t>Coordinador Tecnico de Participación Ciudadana</t>
  </si>
  <si>
    <t xml:space="preserve">Coordinador de Comites </t>
  </si>
  <si>
    <t xml:space="preserve">Coordinador de Programas </t>
  </si>
  <si>
    <t>Coordinador de Jueces Auxiliares</t>
  </si>
  <si>
    <t>Jefaura Tecnico</t>
  </si>
  <si>
    <t>http://trans.garcia.gob.mx/admin/uploads/CV-MARIA%20LUISA%20SILVA%20JARAMILLO.pdf</t>
  </si>
  <si>
    <t>Auxiliar(Enlace)</t>
  </si>
  <si>
    <t xml:space="preserve">Monica  Elizabeth </t>
  </si>
  <si>
    <t>Carranza</t>
  </si>
  <si>
    <t>Jefatura Participación Ciudadana</t>
  </si>
  <si>
    <t>Computacion</t>
  </si>
  <si>
    <t>http://trans.garcia.gob.mx/admin/uploads/CV-MONICA%20ELIZABETH%20GZZ%20CARRANZA.pdf</t>
  </si>
  <si>
    <t>Auxiliar (Enlace)</t>
  </si>
  <si>
    <t>Ana Lilia</t>
  </si>
  <si>
    <t xml:space="preserve">Arreguin </t>
  </si>
  <si>
    <t>Arroyo</t>
  </si>
  <si>
    <t>http://trans.garcia.gob.mx/admin/uploads/CV-ANA%20LILIA%20ARREGUIN%20ARROYO.pdf</t>
  </si>
  <si>
    <t>Atención Ciudadana, Elaboración de Reportes, Manejo de Equipo de Computo</t>
  </si>
  <si>
    <t>Jefatura de Jueces Auxiliares</t>
  </si>
  <si>
    <t>Alma Rosa</t>
  </si>
  <si>
    <t>Cabrera</t>
  </si>
  <si>
    <t>Galindo</t>
  </si>
  <si>
    <t>Jefatura Administrativa</t>
  </si>
  <si>
    <t>http://trans.garcia.gob.mx/admin/uploads/CV-MIGUEL%20ANGEL%20GALINDO%20HDZ.pdf</t>
  </si>
  <si>
    <t>Avicola Mayra</t>
  </si>
  <si>
    <t>Trabajador Social</t>
  </si>
  <si>
    <t>Manejo de Equipo de Computo</t>
  </si>
  <si>
    <t>Bazar</t>
  </si>
  <si>
    <t>Vendedor</t>
  </si>
  <si>
    <t>Julieta</t>
  </si>
  <si>
    <t xml:space="preserve">Cepeda </t>
  </si>
  <si>
    <t>Barboza</t>
  </si>
  <si>
    <t>Jefatura Coordinador de Programas</t>
  </si>
  <si>
    <t>http://trans.garcia.gob.mx/admin/uploads/CV-JULIETA%20CEPEDA%20BARBOZA.pdf</t>
  </si>
  <si>
    <t>Martha Oralia</t>
  </si>
  <si>
    <t xml:space="preserve">Chaires </t>
  </si>
  <si>
    <t>http://trans.garcia.gob.mx/admin/uploads/CV-MARTHA%20ORALIA%20CHAIRES%20RDZ.pdf</t>
  </si>
  <si>
    <t>Secundaria No. 2</t>
  </si>
  <si>
    <t>Secundaria No. 30</t>
  </si>
  <si>
    <t>Secundaria No. 12</t>
  </si>
  <si>
    <t>Auxiliar (Enlace) Participacion Ciudadana</t>
  </si>
  <si>
    <t>Atención al ciudadano, manejo de equipo de computo, trabajo en equipo, realizar eventos para la participación ciudadana, recepción de información de ciudadanos e ingreso de la misma a la secretaria de participación ciudadana.</t>
  </si>
  <si>
    <t>Vicente Alberto</t>
  </si>
  <si>
    <t>Montoya</t>
  </si>
  <si>
    <t>http://trans.garcia.gob.mx/admin/uploads/CV%20Director%20de%20Comercio%20y%20Alcoholes%20Arturo%20Delgado%20Neri.pdf</t>
  </si>
  <si>
    <t>http://trans.garcia.gob.mx/admin/uploads/CV-ALMA%20ROSA%20GZZ%20CABRERA.pdf</t>
  </si>
  <si>
    <t>Contador Publico</t>
  </si>
  <si>
    <t>http://trans.garcia.gob.mx/admin/uploads/CV-DULCE%20JAZMIN%20ROJAS%20HDZ.pdf</t>
  </si>
  <si>
    <t>http://trans.garcia.gob.mx/admin/uploads/LUIS-VILLARREAL-COMPEAN.pdf</t>
  </si>
  <si>
    <t>http://trans.garcia.gob.mx/admin/uploads/JORGE-ALBERTO-PADILLA-VILLAREAL.pdf</t>
  </si>
  <si>
    <t>http://trans.garcia.gob.mx/admin/uploads/ALEJANDRO-JESUS-GONZALEZ-ORTIZ.pdf</t>
  </si>
  <si>
    <t>http://trans.garcia.gob.mx/admin/uploads/MIGUEL-ANGEL-ROMERO-ISLAS.pdf</t>
  </si>
  <si>
    <t>http://trans.garcia.gob.mx/admin/uploads/ANGEL-JOSEFAT-RODRIGUEZ-LOPEZ.pdf</t>
  </si>
  <si>
    <t>http://trans.garcia.gob.mx/admin/uploads/JUANA-MARIA-ARELLANO-HDZ.pdf</t>
  </si>
  <si>
    <t>http://trans.garcia.gob.mx/admin/uploads/JOSE-GABRIEL-BAZALDUA-OCAÑAS.pdf</t>
  </si>
  <si>
    <t>http://trans.garcia.gob.mx/admin/uploads/BLANCA-CATALINA-ARREDONDO-REYNA.pdf</t>
  </si>
  <si>
    <t>Asistente Administrativo</t>
  </si>
  <si>
    <t>Mnejo de Equipo de Computo, Habilidades Adminstrativas</t>
  </si>
  <si>
    <t>CBtis # 74</t>
  </si>
  <si>
    <t>Manejo de Equipo de Computo, Manejo de Personal, Atención Ciudadana</t>
  </si>
  <si>
    <t>http://trans.garcia.gob.mx/admin/uploads/Vicente-Alberto-Rodriguez-Montoya.pdf</t>
  </si>
  <si>
    <t>Administrar Personal, Funciones de Apoyo para los Ciudadanos</t>
  </si>
  <si>
    <t>Presidente Municipal</t>
  </si>
  <si>
    <t xml:space="preserve">Presidente Municipal </t>
  </si>
  <si>
    <t>Carlos Alberto</t>
  </si>
  <si>
    <t>Guevara</t>
  </si>
  <si>
    <t>Garza</t>
  </si>
  <si>
    <t>Ayuntamiento de García</t>
  </si>
  <si>
    <t>Garcia</t>
  </si>
  <si>
    <t>Sindico</t>
  </si>
  <si>
    <t>Sindico Primero</t>
  </si>
  <si>
    <t>Fabiola Nohemì</t>
  </si>
  <si>
    <t>Martinez</t>
  </si>
  <si>
    <t>Dominguez</t>
  </si>
  <si>
    <t>Sindico Segundo</t>
  </si>
  <si>
    <t>Luis Ernesto</t>
  </si>
  <si>
    <t>Regidor</t>
  </si>
  <si>
    <t>Primer Regidor</t>
  </si>
  <si>
    <t xml:space="preserve">Evelia </t>
  </si>
  <si>
    <t>Alvarado</t>
  </si>
  <si>
    <t>Aguilar</t>
  </si>
  <si>
    <t>Segundo Regidor</t>
  </si>
  <si>
    <t>Jose Luis</t>
  </si>
  <si>
    <t>Flores</t>
  </si>
  <si>
    <t>Carreón</t>
  </si>
  <si>
    <t>Tercer Regidor</t>
  </si>
  <si>
    <t>Maryann</t>
  </si>
  <si>
    <t>Cuarto Regidor</t>
  </si>
  <si>
    <t>Juan Miguel</t>
  </si>
  <si>
    <t xml:space="preserve">Gutierrez </t>
  </si>
  <si>
    <t>Rios</t>
  </si>
  <si>
    <t>Quinto Regidor</t>
  </si>
  <si>
    <t>Nora Silvia</t>
  </si>
  <si>
    <t>Gutiérrez</t>
  </si>
  <si>
    <t>Francisco</t>
  </si>
  <si>
    <t>Roque</t>
  </si>
  <si>
    <t>Josefina</t>
  </si>
  <si>
    <t xml:space="preserve">Corona </t>
  </si>
  <si>
    <t>Corpus</t>
  </si>
  <si>
    <t>Octavo Regidor</t>
  </si>
  <si>
    <t>Juan Manuel</t>
  </si>
  <si>
    <t>Carbajal</t>
  </si>
  <si>
    <t>Barrientos</t>
  </si>
  <si>
    <t>Noveno Regidor</t>
  </si>
  <si>
    <t>Mariana</t>
  </si>
  <si>
    <t>Camarillo</t>
  </si>
  <si>
    <t>Arriaga</t>
  </si>
  <si>
    <t>Decimo Regidor</t>
  </si>
  <si>
    <t>Marco Antonio</t>
  </si>
  <si>
    <t>Martínez</t>
  </si>
  <si>
    <t>Nuñez</t>
  </si>
  <si>
    <t>Decimo Primer Regidor</t>
  </si>
  <si>
    <t xml:space="preserve">Manuel </t>
  </si>
  <si>
    <t>Guerra</t>
  </si>
  <si>
    <t>Cavazos</t>
  </si>
  <si>
    <t>Decimo Segundo Regidor</t>
  </si>
  <si>
    <t>Luis Armando</t>
  </si>
  <si>
    <t>Treviño</t>
  </si>
  <si>
    <t xml:space="preserve">Licenciatura en Estudios Internacionales </t>
  </si>
  <si>
    <t>Educacion Medio Superior</t>
  </si>
  <si>
    <t>Tecnico Contador  de Comercio</t>
  </si>
  <si>
    <t>Ingenieria Civil</t>
  </si>
  <si>
    <t>Licenciado en Criminologia</t>
  </si>
  <si>
    <t>Tecnico Mecanico Automotriz</t>
  </si>
  <si>
    <t>http://trans.garcia.gob.mx/admin/uploads/Untitled_14082019_112121.pdf</t>
  </si>
  <si>
    <t>http://trans.garcia.gob.mx/admin/uploads/Untitled_14082019_114337.pdf</t>
  </si>
  <si>
    <t>http://trans.garcia.gob.mx/admin/uploads/Untitled_14082019_114438.pdf</t>
  </si>
  <si>
    <t>http://trans.garcia.gob.mx/admin/uploads/Untitled_14082019_112259.pdf</t>
  </si>
  <si>
    <t>http://trans.garcia.gob.mx/admin/uploads/Untitled_14082019_112337.pdf</t>
  </si>
  <si>
    <t>http://trans.garcia.gob.mx/admin/uploads/Untitled_14082019_112437.pdf</t>
  </si>
  <si>
    <t>http://trans.garcia.gob.mx/admin/uploads/Untitled_14082019_033338.pdf</t>
  </si>
  <si>
    <t>http://trans.garcia.gob.mx/admin/uploads/Untitled_14082019_112519.pdf</t>
  </si>
  <si>
    <t>http://trans.garcia.gob.mx/admin/uploads/Untitled_14082019_112735.pdf</t>
  </si>
  <si>
    <t>http://trans.garcia.gob.mx/admin/uploads/Untitled_14082019_112821.pdf</t>
  </si>
  <si>
    <t>http://trans.garcia.gob.mx/admin/uploads/Untitled_14082019_112924.pdf</t>
  </si>
  <si>
    <t>http://trans.garcia.gob.mx/admin/uploads/Untitled_14082019_113047.pdf</t>
  </si>
  <si>
    <t>http://trans.garcia.gob.mx/admin/uploads/Untitled_14082019_113144.pdf</t>
  </si>
  <si>
    <t>http://trans.garcia.gob.mx/admin/uploads/CV-MANUEL%20GUERRA%20CAVAZOS.pdf</t>
  </si>
  <si>
    <t>http://trans.garcia.gob.mx/admin/uploads/CV%20-LUIS%20ARMANDO%20TREVI%C3%91O%20ROSALES.pdf</t>
  </si>
  <si>
    <t>Director de Comercio y Alcoholes</t>
  </si>
  <si>
    <t>Coordinador Administrativo de la Dirección de Comercio y Alcoholes</t>
  </si>
  <si>
    <t>Técnico en Urgencias Medicas</t>
  </si>
  <si>
    <t>Secretariado</t>
  </si>
  <si>
    <t>http://trans.garcia.gob.mx/admin/uploads/CV%20Director%20de%20Protección%20Civil%20Cesar%20Daniel%20Betancourt%20Saldaña.pdf</t>
  </si>
  <si>
    <t>Seguridad Gubernamental y Logística</t>
  </si>
  <si>
    <t>Comisario de Seguridad Gubernamental y Logística</t>
  </si>
  <si>
    <t>Administración  Publica</t>
  </si>
  <si>
    <t>Comercio y Alcoholes</t>
  </si>
  <si>
    <t>Area juridica y legal</t>
  </si>
  <si>
    <t>Policia yTransito</t>
  </si>
  <si>
    <t>Seguridad publica e institucional</t>
  </si>
  <si>
    <t>Grupo Senda Autotransporte</t>
  </si>
  <si>
    <t>Área legal</t>
  </si>
  <si>
    <t>Vias Interregionales</t>
  </si>
  <si>
    <t>Gestionar empresas del transporte en Nuevo León y Tamaulipas</t>
  </si>
  <si>
    <t>Administracion Municipal Garcia, Nuevo León</t>
  </si>
  <si>
    <t>CEMIX</t>
  </si>
  <si>
    <t>Obrero</t>
  </si>
  <si>
    <t>Empaque de pigmento</t>
  </si>
  <si>
    <t>NACESA</t>
  </si>
  <si>
    <t>Manejo de personal operativo</t>
  </si>
  <si>
    <t>VIDAMEX</t>
  </si>
  <si>
    <t>Manejo de office</t>
  </si>
  <si>
    <t>Despacho Juridico BJ</t>
  </si>
  <si>
    <t>Colaborador Litigante</t>
  </si>
  <si>
    <t>Cobranza judicial y extrajudicial</t>
  </si>
  <si>
    <t>Despacho Juridico Sergio Treviño Cañamar</t>
  </si>
  <si>
    <t xml:space="preserve">Colaborador </t>
  </si>
  <si>
    <t xml:space="preserve"> Asesoria familiar, laboral y mercantil</t>
  </si>
  <si>
    <t>IDHYAL, S.A de C.V.</t>
  </si>
  <si>
    <t>Coordinador Juridico</t>
  </si>
  <si>
    <t>Manejo de computadora, capacitacion</t>
  </si>
  <si>
    <t>Auxiliar de Enlace Ciudadano</t>
  </si>
  <si>
    <t>Realizar reuninones vecinales  para recabar  las nececidades de la comunidad</t>
  </si>
  <si>
    <t>Comercio Informal</t>
  </si>
  <si>
    <t>Atencion a clientes, ventas</t>
  </si>
  <si>
    <t>IDHYAL, S.A. de C.V.</t>
  </si>
  <si>
    <t>Capacitacion, asesoria laboral,desarrollo personal</t>
  </si>
  <si>
    <t>SITENOR S. de R.L. de C.V.</t>
  </si>
  <si>
    <t>Empleado Administrativo</t>
  </si>
  <si>
    <t>Manejo de computadora, organización, maneo de personal</t>
  </si>
  <si>
    <t>Servicios Axtel S.A de C.V.</t>
  </si>
  <si>
    <t>Empleado</t>
  </si>
  <si>
    <t>Organización, desarrollo personal, manejo de computadora</t>
  </si>
  <si>
    <t>Feria Internacional del Libro</t>
  </si>
  <si>
    <t xml:space="preserve">Atención y presentación de invitados, revisión de salas para presentaciones con autores en la FIL.  </t>
  </si>
  <si>
    <t>Preparatoria Politecnica de Santa Catarina</t>
  </si>
  <si>
    <t>Enseñanza de estudios sobre la política y sociedad civil de México entre los años 1910-2018</t>
  </si>
  <si>
    <t>Comunicación Social Estado de Nuevo León</t>
  </si>
  <si>
    <t>Practicas Profesionales</t>
  </si>
  <si>
    <t xml:space="preserve">Asistente en coordinación de eventos con embajadas en el gobierno del Estado de Nuevo León  </t>
  </si>
  <si>
    <t>Coordinador de Comercio</t>
  </si>
  <si>
    <t>Inspección a establecimientos , seguimiento a quejas de la dirección , Operativos y clausuras , manejo de personal , manejo administrativo</t>
  </si>
  <si>
    <t>Regidor del Municipio</t>
  </si>
  <si>
    <t>Solicitudes, archivo municipal, elaboracion de escritos</t>
  </si>
  <si>
    <t>Coordinador Administrativo del DIF</t>
  </si>
  <si>
    <t xml:space="preserve">Atención ciudadana, recepción de ciudadanos, almacén y entrega de despensas, control del inventario, brigadas, </t>
  </si>
  <si>
    <t>Coordinadora de Servicios Publicos</t>
  </si>
  <si>
    <t>Administrativo, manejo de personal</t>
  </si>
  <si>
    <t>Coordinadora DIF Unidad Palmas</t>
  </si>
  <si>
    <t>Administrativo, recursos humanos, manejo de personal</t>
  </si>
  <si>
    <t>Coordinadora de Participacion Ciudadana</t>
  </si>
  <si>
    <t>Manejo de Personal, administrativo, contable</t>
  </si>
  <si>
    <t>Liga de Futbol ( Edgardo Codesal M.)</t>
  </si>
  <si>
    <t>Presidente de Liga de Futbol</t>
  </si>
  <si>
    <t>Organización de la liga, proyectos estrategicos, capacitación, dirección general, manejo de personal, insumos</t>
  </si>
  <si>
    <t>Cooordinacion de Jueces Auxiliares</t>
  </si>
  <si>
    <t>Manejo de personal, realizar reuniones vecinales, llenado de encuestas</t>
  </si>
  <si>
    <t>Coordinacion espacio SI DIF</t>
  </si>
  <si>
    <t>Atención escolar a niños de nivel basico, realizar reuniones vecinales, llenado de encuestas</t>
  </si>
  <si>
    <t>Director de Alumbrado</t>
  </si>
  <si>
    <t>Manejo de personal , manejo de proveedores, servicios</t>
  </si>
  <si>
    <t>Manejo de Personal , manejo de proveedores,servicios</t>
  </si>
  <si>
    <t>Constructora de Obras Civiles Maritimas S.A. de C.V.</t>
  </si>
  <si>
    <t>Superintendente de Obra</t>
  </si>
  <si>
    <t xml:space="preserve">Elaboración de estimaciones y volumetrías, </t>
  </si>
  <si>
    <t>Desarrollo de Ingenieria y Construccion del Noreste S.A de C.V</t>
  </si>
  <si>
    <t>Coordinadora de Obra</t>
  </si>
  <si>
    <t>Coordinación de maquinaria y materiales</t>
  </si>
  <si>
    <t>Constructora de Obras Internacionales</t>
  </si>
  <si>
    <t>Residente de Urbanizacion</t>
  </si>
  <si>
    <t>Elaboración de planos en electrónico</t>
  </si>
  <si>
    <t>Administracion Municipal Santa Catarina, Nuevo León</t>
  </si>
  <si>
    <t>Coordinador del DIF</t>
  </si>
  <si>
    <t>Elaboracion, creacion y modificacion de programas preventivos y sociales</t>
  </si>
  <si>
    <t>Facultad de Derecho y Criminologia de la Universidad Autonoma de Nuevo León</t>
  </si>
  <si>
    <t>Imparticion de catedra en materia de derecho</t>
  </si>
  <si>
    <t>Elaboracion,creacion y modificacion area de juventud municipal</t>
  </si>
  <si>
    <t>Espora Golbal S.A. de C.V.</t>
  </si>
  <si>
    <t>Jefe de Oficina Ejecutiva</t>
  </si>
  <si>
    <r>
      <rPr>
        <sz val="11"/>
        <color rgb="FF222222"/>
        <rFont val="Calibri Light"/>
        <family val="1"/>
        <scheme val="major"/>
      </rPr>
      <t>Desarrollar, implementar, monitorear y revisar planes, procesos y sistemas tácticos y operativos, cumpliendo con los objetivos, lineamientos, políticas, procesos, presupuestos, fechas de entrega</t>
    </r>
    <r>
      <rPr>
        <sz val="12"/>
        <color rgb="FF222222"/>
        <rFont val="Arial"/>
        <family val="2"/>
      </rPr>
      <t xml:space="preserve"> </t>
    </r>
  </si>
  <si>
    <t>ESPORADIX S.A de C.V.</t>
  </si>
  <si>
    <t>Prever, organizar, mandar, coordinar y controlar las actividades de la organización</t>
  </si>
  <si>
    <t>Senado de La Republica</t>
  </si>
  <si>
    <t>Asesor del Senador Manuel H.Cota Jimenez</t>
  </si>
  <si>
    <t>Sugerir estrategias de alto nivel en relación al sector gobierno</t>
  </si>
  <si>
    <t xml:space="preserve">Industrias del Alcali </t>
  </si>
  <si>
    <t>Operario</t>
  </si>
  <si>
    <t>Conocimientos generales del proceso Solvay para la produccion de carbonato de sodio , manejo de equipo contra incendios, primeros auxilios</t>
  </si>
  <si>
    <t>EFEM de Mexico S.A de C.V.</t>
  </si>
  <si>
    <t>Manejo de salidas de emergencia, puntos de rescate, seguridad de la empresa</t>
  </si>
  <si>
    <t>Comerciante Informal</t>
  </si>
  <si>
    <t>Gestor social altruista en el Municipio de Garcia, Nuevo León</t>
  </si>
  <si>
    <t>Licenciado en Admnistración de Empresas</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</si>
</sst>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indexed="8"/>
      <name val="Arial"/>
      <family val="2"/>
    </font>
    <font>
      <sz val="10"/>
      <color indexed="8"/>
      <name val="Arial"/>
      <family val="2"/>
    </font>
    <font>
      <i/>
      <sz val="10"/>
      <color indexed="8"/>
      <name val="Arial"/>
      <family val="2"/>
    </font>
    <font>
      <sz val="11"/>
      <color indexed="8"/>
      <name val="Symbol"/>
      <family val="1"/>
      <charset val="2"/>
    </font>
    <font>
      <sz val="11"/>
      <color rgb="FF000000"/>
      <name val="Calibri"/>
      <family val="2"/>
      <scheme val="minor"/>
    </font>
    <font>
      <sz val="12"/>
      <color rgb="FF222222"/>
      <name val="Arial"/>
      <family val="1"/>
    </font>
    <font>
      <sz val="11"/>
      <color rgb="FF222222"/>
      <name val="Calibri Light"/>
      <family val="1"/>
      <scheme val="major"/>
    </font>
    <font>
      <sz val="12"/>
      <color rgb="FF222222"/>
      <name val="Arial"/>
      <family val="2"/>
    </font>
    <font>
      <sz val="11"/>
      <color rgb="FF222222"/>
      <name val="Calibri"/>
      <family val="2"/>
      <scheme val="minor"/>
    </font>
    <font>
      <u/>
      <sz val="10"/>
      <color theme="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wrapText="1"/>
    </xf>
    <xf numFmtId="17" fontId="0" fillId="0" borderId="0" xfId="0" applyNumberFormat="1" applyAlignment="1">
      <alignment wrapText="1"/>
    </xf>
    <xf numFmtId="0" fontId="0" fillId="0" borderId="0" xfId="0"/>
    <xf numFmtId="0" fontId="0" fillId="0" borderId="0" xfId="0" applyFill="1" applyBorder="1" applyAlignment="1">
      <alignment wrapText="1"/>
    </xf>
    <xf numFmtId="14" fontId="0" fillId="0" borderId="0" xfId="0" applyNumberFormat="1" applyAlignment="1">
      <alignment wrapText="1"/>
    </xf>
    <xf numFmtId="0" fontId="0" fillId="0" borderId="0" xfId="0" applyFont="1" applyAlignment="1">
      <alignment wrapText="1"/>
    </xf>
    <xf numFmtId="0" fontId="0" fillId="0" borderId="0" xfId="0" applyFont="1" applyAlignment="1">
      <alignment vertical="center" wrapText="1"/>
    </xf>
    <xf numFmtId="0" fontId="8" fillId="0" borderId="0" xfId="0" applyFont="1" applyAlignment="1">
      <alignment wrapText="1"/>
    </xf>
    <xf numFmtId="0" fontId="8" fillId="0" borderId="0" xfId="0" applyFont="1" applyAlignment="1">
      <alignment vertical="center" wrapText="1"/>
    </xf>
    <xf numFmtId="0" fontId="9" fillId="0" borderId="0" xfId="0" applyFont="1" applyAlignment="1">
      <alignment wrapText="1"/>
    </xf>
    <xf numFmtId="0" fontId="12" fillId="0" borderId="0" xfId="0" applyFont="1" applyAlignment="1">
      <alignment wrapText="1"/>
    </xf>
    <xf numFmtId="0" fontId="12" fillId="0" borderId="0" xfId="0" applyFont="1" applyAlignment="1">
      <alignment vertical="center" wrapText="1"/>
    </xf>
    <xf numFmtId="0" fontId="0" fillId="0" borderId="0" xfId="0" applyFont="1" applyAlignment="1">
      <alignment horizontal="justify" wrapText="1"/>
    </xf>
    <xf numFmtId="0" fontId="5" fillId="0" borderId="0" xfId="0" applyFont="1" applyAlignment="1">
      <alignment wrapText="1"/>
    </xf>
    <xf numFmtId="0" fontId="6" fillId="0" borderId="0" xfId="0" applyFont="1" applyAlignment="1">
      <alignment wrapText="1"/>
    </xf>
    <xf numFmtId="0" fontId="4" fillId="0" borderId="0" xfId="0" applyFont="1" applyAlignment="1">
      <alignment vertical="center" wrapText="1"/>
    </xf>
    <xf numFmtId="0" fontId="7" fillId="0" borderId="0" xfId="0" applyFont="1" applyAlignment="1">
      <alignment horizontal="justify" vertical="center" wrapText="1"/>
    </xf>
    <xf numFmtId="0" fontId="0" fillId="0" borderId="0" xfId="0" applyFont="1" applyAlignment="1">
      <alignment horizontal="left"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2" fillId="0" borderId="0" xfId="0" applyFont="1" applyAlignment="1">
      <alignment horizontal="center" vertical="center" wrapText="1"/>
    </xf>
    <xf numFmtId="0" fontId="13" fillId="0" borderId="0" xfId="1" applyFont="1" applyAlignment="1">
      <alignment horizontal="center" vertical="center" wrapText="1"/>
    </xf>
    <xf numFmtId="0" fontId="2" fillId="0" borderId="0" xfId="0" applyFont="1" applyFill="1" applyBorder="1" applyAlignment="1">
      <alignment horizontal="center" vertical="center" wrapText="1"/>
    </xf>
    <xf numFmtId="14" fontId="2" fillId="0" borderId="0" xfId="0" applyNumberFormat="1" applyFont="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trans.garcia.gob.mx/admin/uploads/CV-JUANA%20MA%20MEZA%20TORRES.pdf" TargetMode="External"/><Relationship Id="rId21" Type="http://schemas.openxmlformats.org/officeDocument/2006/relationships/hyperlink" Target="http://trans.garcia.gob.mx/admin/uploads/CV%20Juez%20C&#237;vico%20Municipal%20Allan%20%20Roman%20Tijerina%20Alcorta.pdf" TargetMode="External"/><Relationship Id="rId42" Type="http://schemas.openxmlformats.org/officeDocument/2006/relationships/hyperlink" Target="http://trans.garcia.gob.mx/admin/uploads/CV-MARTHA%20ORALIA%20CHAIRES%20RDZ.pdf" TargetMode="External"/><Relationship Id="rId47" Type="http://schemas.openxmlformats.org/officeDocument/2006/relationships/hyperlink" Target="http://trans.garcia.gob.mx/admin/uploads/JORGE-ALBERTO-PADILLA-VILLAREAL.pdf" TargetMode="External"/><Relationship Id="rId63" Type="http://schemas.openxmlformats.org/officeDocument/2006/relationships/hyperlink" Target="http://trans.garcia.gob.mx/admin/uploads/Untitled_14082019_112821.pdf" TargetMode="External"/><Relationship Id="rId68" Type="http://schemas.openxmlformats.org/officeDocument/2006/relationships/hyperlink" Target="http://trans.garcia.gob.mx/admin/uploads/CV%20-LUIS%20ARMANDO%20TREVI%C3%91O%20ROSALES.pdf" TargetMode="External"/><Relationship Id="rId7" Type="http://schemas.openxmlformats.org/officeDocument/2006/relationships/hyperlink" Target="http://trans.garcia.gob.mx/admin/uploads/CV%20Coordinador%20Administrativo%20%20Betsy%20Ariadne%20Silva%20P&#233;rez.pdf" TargetMode="External"/><Relationship Id="rId71" Type="http://schemas.openxmlformats.org/officeDocument/2006/relationships/printerSettings" Target="../printerSettings/printerSettings1.bin"/><Relationship Id="rId2" Type="http://schemas.openxmlformats.org/officeDocument/2006/relationships/hyperlink" Target="http://trans.garcia.gob.mx/admin/uploads/CV.%20Director%20T&#233;cnico%20de%20la%20Secretar&#237;a%20del%20Ayuntamiento%20-%20Pablo%20Isaac%20Fernandez%20Montalvo.pdf" TargetMode="External"/><Relationship Id="rId16" Type="http://schemas.openxmlformats.org/officeDocument/2006/relationships/hyperlink" Target="http://trans.garcia.gob.mx/admin/uploads/CV%20Director%20de%20Desarrollo%20Rural%20Hern&#225;n%20Everardo%20&#193;vila%20Chapa.pdf" TargetMode="External"/><Relationship Id="rId29" Type="http://schemas.openxmlformats.org/officeDocument/2006/relationships/hyperlink" Target="http://trans.garcia.gob.mx/admin/uploads/CV-ALEJANDRA%20DE%20JESUS%20RIVERA%20RDZ.pdf" TargetMode="External"/><Relationship Id="rId11" Type="http://schemas.openxmlformats.org/officeDocument/2006/relationships/hyperlink" Target="http://trans.garcia.gob.mx/admin/uploads/CV%20Director%20de%20Tenencia%20de%20la%20Tierra%20%20Norma%20Leticia%20Hern&#225;ndez%20Mendoza.pdf" TargetMode="External"/><Relationship Id="rId24" Type="http://schemas.openxmlformats.org/officeDocument/2006/relationships/hyperlink" Target="http://trans.garcia.gob.mx/admin/uploads/CVAA32~1.PDF" TargetMode="External"/><Relationship Id="rId32" Type="http://schemas.openxmlformats.org/officeDocument/2006/relationships/hyperlink" Target="http://trans.garcia.gob.mx/admin/uploads/CV-PEDRO%20ALBERTO%20RDZ%20AMARO.pdf" TargetMode="External"/><Relationship Id="rId37" Type="http://schemas.openxmlformats.org/officeDocument/2006/relationships/hyperlink" Target="http://trans.garcia.gob.mx/admin/uploads/CV-MARIA%20LUISA%20SILVA%20JARAMILLO.pdf" TargetMode="External"/><Relationship Id="rId40" Type="http://schemas.openxmlformats.org/officeDocument/2006/relationships/hyperlink" Target="http://trans.garcia.gob.mx/admin/uploads/CV-MIGUEL%20ANGEL%20GALINDO%20HDZ.pdf" TargetMode="External"/><Relationship Id="rId45" Type="http://schemas.openxmlformats.org/officeDocument/2006/relationships/hyperlink" Target="http://trans.garcia.gob.mx/admin/uploads/CV-DULCE%20JAZMIN%20ROJAS%20HDZ.pdf" TargetMode="External"/><Relationship Id="rId53" Type="http://schemas.openxmlformats.org/officeDocument/2006/relationships/hyperlink" Target="http://trans.garcia.gob.mx/admin/uploads/BLANCA-CATALINA-ARREDONDO-REYNA.pdf" TargetMode="External"/><Relationship Id="rId58" Type="http://schemas.openxmlformats.org/officeDocument/2006/relationships/hyperlink" Target="http://trans.garcia.gob.mx/admin/uploads/Untitled_14082019_114438.pdf" TargetMode="External"/><Relationship Id="rId66" Type="http://schemas.openxmlformats.org/officeDocument/2006/relationships/hyperlink" Target="http://trans.garcia.gob.mx/admin/uploads/Untitled_14082019_113144.pdf" TargetMode="External"/><Relationship Id="rId5" Type="http://schemas.openxmlformats.org/officeDocument/2006/relationships/hyperlink" Target="http://trans.garcia.gob.mx/admin/uploads/CV%20Coordinador%20de%20la%20Direcci&#243;n%20T&#233;cnica%20Heidy%20Abigaid%20Salas%20Ram&#237;rez.pdf" TargetMode="External"/><Relationship Id="rId61" Type="http://schemas.openxmlformats.org/officeDocument/2006/relationships/hyperlink" Target="http://trans.garcia.gob.mx/admin/uploads/Untitled_14082019_112519.pdf" TargetMode="External"/><Relationship Id="rId19" Type="http://schemas.openxmlformats.org/officeDocument/2006/relationships/hyperlink" Target="http://trans.garcia.gob.mx/admin/uploads/CV%20Director%20de%20asuntos%20Religiosos%20%20Efr&#233;n%20lira%20Vargas.pdf" TargetMode="External"/><Relationship Id="rId14" Type="http://schemas.openxmlformats.org/officeDocument/2006/relationships/hyperlink" Target="http://trans.garcia.gob.mx/admin/uploads/CV%20Jefatura%20de%20Tenencia%20de%20la%20Tierra%20%20Jesus%20Vicente%20Borrego%20Carmona.pdf" TargetMode="External"/><Relationship Id="rId22" Type="http://schemas.openxmlformats.org/officeDocument/2006/relationships/hyperlink" Target="http://trans.garcia.gob.mx/admin/uploads/CV2F42~1.PDF" TargetMode="External"/><Relationship Id="rId27" Type="http://schemas.openxmlformats.org/officeDocument/2006/relationships/hyperlink" Target="http://trans.garcia.gob.mx/admin/uploads/CV-MIGUEL%20ANTONIO%20VITAL%20COUTURIER.pdf" TargetMode="External"/><Relationship Id="rId30" Type="http://schemas.openxmlformats.org/officeDocument/2006/relationships/hyperlink" Target="http://trans.garcia.gob.mx/admin/uploads/CV-RAFAEL%20MEDRANO%20GZZ.pdf" TargetMode="External"/><Relationship Id="rId35" Type="http://schemas.openxmlformats.org/officeDocument/2006/relationships/hyperlink" Target="http://trans.garcia.gob.mx/admin/uploads/CV-JOSE%20MEDELLIN%20BARRON.pdf" TargetMode="External"/><Relationship Id="rId43" Type="http://schemas.openxmlformats.org/officeDocument/2006/relationships/hyperlink" Target="http://trans.garcia.gob.mx/admin/uploads/CV%20Director%20de%20Comercio%20y%20Alcoholes%20Arturo%20Delgado%20Neri.pdf" TargetMode="External"/><Relationship Id="rId48" Type="http://schemas.openxmlformats.org/officeDocument/2006/relationships/hyperlink" Target="http://trans.garcia.gob.mx/admin/uploads/ALEJANDRO-JESUS-GONZALEZ-ORTIZ.pdf" TargetMode="External"/><Relationship Id="rId56" Type="http://schemas.openxmlformats.org/officeDocument/2006/relationships/hyperlink" Target="http://trans.garcia.gob.mx/admin/uploads/Untitled_14082019_112121.pdf" TargetMode="External"/><Relationship Id="rId64" Type="http://schemas.openxmlformats.org/officeDocument/2006/relationships/hyperlink" Target="http://trans.garcia.gob.mx/admin/uploads/Untitled_14082019_112924.pdf" TargetMode="External"/><Relationship Id="rId69" Type="http://schemas.openxmlformats.org/officeDocument/2006/relationships/hyperlink" Target="http://trans.garcia.gob.mx/admin/uploads/Untitled_14082019_112259.pdf" TargetMode="External"/><Relationship Id="rId8" Type="http://schemas.openxmlformats.org/officeDocument/2006/relationships/hyperlink" Target="http://trans.garcia.gob.mx/admin/uploads/CV%20Coordinador%20Operativo%20&#193;rea%20Oriente%20Macario%20Ramirez%20Santana.pdf" TargetMode="External"/><Relationship Id="rId51" Type="http://schemas.openxmlformats.org/officeDocument/2006/relationships/hyperlink" Target="http://trans.garcia.gob.mx/admin/uploads/JUANA-MARIA-ARELLANO-HDZ.pdf" TargetMode="External"/><Relationship Id="rId3" Type="http://schemas.openxmlformats.org/officeDocument/2006/relationships/hyperlink" Target="http://trans.garcia.gob.mx/admin/uploads/CV%20Coordinaci&#243;n%20Administrativa%20del%20Archivo%20Hist&#243;rico%20Lorena%20del%20Rosario%20Garza%20Rivera.pdf" TargetMode="External"/><Relationship Id="rId12" Type="http://schemas.openxmlformats.org/officeDocument/2006/relationships/hyperlink" Target="http://trans.garcia.gob.mx/admin/uploads/CV%20Coordinaci&#243;n%20de%20Tenencia%20de%20la%20Tierra%20Luis%20Manuel%20Hern&#225;ndez.pdf" TargetMode="External"/><Relationship Id="rId17" Type="http://schemas.openxmlformats.org/officeDocument/2006/relationships/hyperlink" Target="http://trans.garcia.gob.mx/admin/uploads/CV%20Coordinador%20de%20desarrollo%20rural%20Miguel%20Angel%20Sauceda.pdf" TargetMode="External"/><Relationship Id="rId25" Type="http://schemas.openxmlformats.org/officeDocument/2006/relationships/hyperlink" Target="http://trans.garcia.gob.mx/admin/uploads/CV-ANA%20LAURA%20HDZ%20GRIMALDO.pdf" TargetMode="External"/><Relationship Id="rId33" Type="http://schemas.openxmlformats.org/officeDocument/2006/relationships/hyperlink" Target="http://trans.garcia.gob.mx/admin/uploads/CV-JOSE%20GUADALUPE%20VALLEJO%20ROCHA.pdf" TargetMode="External"/><Relationship Id="rId38" Type="http://schemas.openxmlformats.org/officeDocument/2006/relationships/hyperlink" Target="http://trans.garcia.gob.mx/admin/uploads/CV-MONICA%20ELIZABETH%20GZZ%20CARRANZA.pdf" TargetMode="External"/><Relationship Id="rId46" Type="http://schemas.openxmlformats.org/officeDocument/2006/relationships/hyperlink" Target="http://trans.garcia.gob.mx/admin/uploads/LUIS-VILLARREAL-COMPEAN.pdf" TargetMode="External"/><Relationship Id="rId59" Type="http://schemas.openxmlformats.org/officeDocument/2006/relationships/hyperlink" Target="http://trans.garcia.gob.mx/admin/uploads/Untitled_14082019_112337.pdf" TargetMode="External"/><Relationship Id="rId67" Type="http://schemas.openxmlformats.org/officeDocument/2006/relationships/hyperlink" Target="http://trans.garcia.gob.mx/admin/uploads/CV-MANUEL%20GUERRA%20CAVAZOS.pdf" TargetMode="External"/><Relationship Id="rId20" Type="http://schemas.openxmlformats.org/officeDocument/2006/relationships/hyperlink" Target="http://trans.garcia.gob.mx/admin/uploads/CV%20Juez%20C&#237;vico%20Municipal%20Jos&#233;%20Gabriel%20Flores%20Barr&#243;n.pdf" TargetMode="External"/><Relationship Id="rId41" Type="http://schemas.openxmlformats.org/officeDocument/2006/relationships/hyperlink" Target="http://trans.garcia.gob.mx/admin/uploads/CV-JULIETA%20CEPEDA%20BARBOZA.pdf" TargetMode="External"/><Relationship Id="rId54" Type="http://schemas.openxmlformats.org/officeDocument/2006/relationships/hyperlink" Target="http://trans.garcia.gob.mx/admin/uploads/Vicente-Alberto-Rodriguez-Montoya.pdf" TargetMode="External"/><Relationship Id="rId62" Type="http://schemas.openxmlformats.org/officeDocument/2006/relationships/hyperlink" Target="http://trans.garcia.gob.mx/admin/uploads/Untitled_14082019_112735.pdf" TargetMode="External"/><Relationship Id="rId70" Type="http://schemas.openxmlformats.org/officeDocument/2006/relationships/hyperlink" Target="http://trans.garcia.gob.mx/admin/uploads/Untitled_14082019_112437.pdf" TargetMode="External"/><Relationship Id="rId1" Type="http://schemas.openxmlformats.org/officeDocument/2006/relationships/hyperlink" Target="http://trans.garcia.gob.mx/admin/uploads/CV%20%20Coordinaci&#243;n%20de%20la%20Secretaria%20de%20Ayuntamiento%20Rita%20Virginia%20Olvera%20Rubio.pdf" TargetMode="External"/><Relationship Id="rId6" Type="http://schemas.openxmlformats.org/officeDocument/2006/relationships/hyperlink" Target="http://trans.garcia.gob.mx/admin/uploads/CV%20Director%20de%20Protecci&#243;n%20Civil%20Cesar%20Daniel%20Betancourt%20Salda&#241;a.pdf" TargetMode="External"/><Relationship Id="rId15" Type="http://schemas.openxmlformats.org/officeDocument/2006/relationships/hyperlink" Target="http://trans.garcia.gob.mx/admin/uploads/CV%20Jefatura%20de%20Tenencia%20de%20la%20Tierra%20Sergio%20Carmona%20Castellano.pdf" TargetMode="External"/><Relationship Id="rId23" Type="http://schemas.openxmlformats.org/officeDocument/2006/relationships/hyperlink" Target="http://trans.garcia.gob.mx/admin/uploads/CVB2AA~1.PDF" TargetMode="External"/><Relationship Id="rId28" Type="http://schemas.openxmlformats.org/officeDocument/2006/relationships/hyperlink" Target="http://trans.garcia.gob.mx/admin/uploads/CV-BLANCA%20SARAI%20MU&#209;OZ%20SUAREZ.pdf" TargetMode="External"/><Relationship Id="rId36" Type="http://schemas.openxmlformats.org/officeDocument/2006/relationships/hyperlink" Target="http://trans.garcia.gob.mx/admin/uploads/CV-FABIOLA%20MANUELA%20CRUZ%20RAMIREZ.pdf" TargetMode="External"/><Relationship Id="rId49" Type="http://schemas.openxmlformats.org/officeDocument/2006/relationships/hyperlink" Target="http://trans.garcia.gob.mx/admin/uploads/MIGUEL-ANGEL-ROMERO-ISLAS.pdf" TargetMode="External"/><Relationship Id="rId57" Type="http://schemas.openxmlformats.org/officeDocument/2006/relationships/hyperlink" Target="http://trans.garcia.gob.mx/admin/uploads/Untitled_14082019_114337.pdf" TargetMode="External"/><Relationship Id="rId10" Type="http://schemas.openxmlformats.org/officeDocument/2006/relationships/hyperlink" Target="http://trans.garcia.gob.mx/admin/uploads/CV%20Coordinador%20del%20&#193;rea%20de%20Inspecci&#243;n%20y%20Prevenci&#243;n%20Mario%20Torres%20Andablo.pdf" TargetMode="External"/><Relationship Id="rId31" Type="http://schemas.openxmlformats.org/officeDocument/2006/relationships/hyperlink" Target="http://trans.garcia.gob.mx/admin/uploads/CV-JUANITA%20LUDIVINA%20CARBAJAL.pdf" TargetMode="External"/><Relationship Id="rId44" Type="http://schemas.openxmlformats.org/officeDocument/2006/relationships/hyperlink" Target="http://trans.garcia.gob.mx/admin/uploads/CV-ALMA%20ROSA%20GZZ%20CABRERA.pdf" TargetMode="External"/><Relationship Id="rId52" Type="http://schemas.openxmlformats.org/officeDocument/2006/relationships/hyperlink" Target="http://trans.garcia.gob.mx/admin/uploads/JOSE-GABRIEL-BAZALDUA-OCA&#209;AS.pdf" TargetMode="External"/><Relationship Id="rId60" Type="http://schemas.openxmlformats.org/officeDocument/2006/relationships/hyperlink" Target="http://trans.garcia.gob.mx/admin/uploads/Untitled_14082019_033338.pdf" TargetMode="External"/><Relationship Id="rId65" Type="http://schemas.openxmlformats.org/officeDocument/2006/relationships/hyperlink" Target="http://trans.garcia.gob.mx/admin/uploads/Untitled_14082019_113047.pdf" TargetMode="External"/><Relationship Id="rId4" Type="http://schemas.openxmlformats.org/officeDocument/2006/relationships/hyperlink" Target="http://trans.garcia.gob.mx/admin/uploads/CV%20Jefe%20del%20Archivo%20Hist&#243;rico%20%20Juan%20Cisneros%20Rosales.pdf" TargetMode="External"/><Relationship Id="rId9" Type="http://schemas.openxmlformats.org/officeDocument/2006/relationships/hyperlink" Target="http://trans.garcia.gob.mx/admin/uploads/CV%20Coordinador%20Operativo%20&#193;rea%20Poniente%20Alfonso%20Ovalle%20Alejandro.pdf" TargetMode="External"/><Relationship Id="rId13" Type="http://schemas.openxmlformats.org/officeDocument/2006/relationships/hyperlink" Target="http://trans.garcia.gob.mx/admin/uploads/CV%20Jefatura%20de%20Tenencia%20de%20la%20Tierra%20Alma%20Nohem&#237;%20Sepulveda%20Rangel.pdf" TargetMode="External"/><Relationship Id="rId18" Type="http://schemas.openxmlformats.org/officeDocument/2006/relationships/hyperlink" Target="http://trans.garcia.gob.mx/admin/uploads/CV%20Director%20de%20Jueces%20C&#237;vicos%20Municipales%20de%20Garc&#237;a,%20N.L%20Armando%20Valdez%20Ezquivel.pdf" TargetMode="External"/><Relationship Id="rId39" Type="http://schemas.openxmlformats.org/officeDocument/2006/relationships/hyperlink" Target="http://trans.garcia.gob.mx/admin/uploads/CV-ANA%20LILIA%20ARREGUIN%20ARROYO.pdf" TargetMode="External"/><Relationship Id="rId34" Type="http://schemas.openxmlformats.org/officeDocument/2006/relationships/hyperlink" Target="http://trans.garcia.gob.mx/admin/uploads/CV-SYLVIA%20GABRIELA%20RIVERA%20GARCIA.pdf" TargetMode="External"/><Relationship Id="rId50" Type="http://schemas.openxmlformats.org/officeDocument/2006/relationships/hyperlink" Target="http://trans.garcia.gob.mx/admin/uploads/ANGEL-JOSEFAT-RODRIGUEZ-LOPEZ.pdf" TargetMode="External"/><Relationship Id="rId55" Type="http://schemas.openxmlformats.org/officeDocument/2006/relationships/hyperlink" Target="http://trans.garcia.gob.mx/admin/uploads/CV%20Secretario%20del%20Ayuntamiento%20Ismael%20Garza%20Garc&#237;a.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1.7109375" bestFit="1" customWidth="1"/>
    <col min="5" max="5" width="21.28515625" bestFit="1" customWidth="1"/>
    <col min="6" max="6" width="9.7109375" bestFit="1" customWidth="1"/>
    <col min="7" max="7" width="13.5703125" bestFit="1" customWidth="1"/>
    <col min="8" max="8" width="15.42578125" bestFit="1" customWidth="1"/>
    <col min="9" max="9" width="17.42578125" bestFit="1" customWidth="1"/>
    <col min="10" max="10" width="53" bestFit="1" customWidth="1"/>
    <col min="11" max="11" width="25" bestFit="1" customWidth="1"/>
    <col min="12" max="12" width="46" bestFit="1" customWidth="1"/>
    <col min="13" max="13" width="47" bestFit="1" customWidth="1"/>
    <col min="14" max="14" width="74"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21" t="s">
        <v>1</v>
      </c>
      <c r="B2" s="22"/>
      <c r="C2" s="22"/>
      <c r="D2" s="21" t="s">
        <v>2</v>
      </c>
      <c r="E2" s="22"/>
      <c r="F2" s="22"/>
      <c r="G2" s="21" t="s">
        <v>3</v>
      </c>
      <c r="H2" s="22"/>
      <c r="I2" s="22"/>
    </row>
    <row r="3" spans="1:18" x14ac:dyDescent="0.25">
      <c r="A3" s="23" t="s">
        <v>4</v>
      </c>
      <c r="B3" s="22"/>
      <c r="C3" s="22"/>
      <c r="D3" s="23" t="s">
        <v>5</v>
      </c>
      <c r="E3" s="22"/>
      <c r="F3" s="22"/>
      <c r="G3" s="23" t="s">
        <v>6</v>
      </c>
      <c r="H3" s="22"/>
      <c r="I3" s="22"/>
    </row>
    <row r="4" spans="1:18" hidden="1" x14ac:dyDescent="0.25">
      <c r="A4" t="s">
        <v>7</v>
      </c>
      <c r="B4" t="s">
        <v>8</v>
      </c>
      <c r="C4" t="s">
        <v>8</v>
      </c>
      <c r="D4" t="s">
        <v>7</v>
      </c>
      <c r="E4" t="s">
        <v>7</v>
      </c>
      <c r="F4" t="s">
        <v>7</v>
      </c>
      <c r="G4" t="s">
        <v>7</v>
      </c>
      <c r="H4" t="s">
        <v>7</v>
      </c>
      <c r="I4" t="s">
        <v>7</v>
      </c>
      <c r="J4" t="s">
        <v>9</v>
      </c>
      <c r="K4" t="s">
        <v>7</v>
      </c>
      <c r="L4" t="s">
        <v>10</v>
      </c>
      <c r="M4" t="s">
        <v>11</v>
      </c>
      <c r="N4" t="s">
        <v>9</v>
      </c>
      <c r="O4" t="s">
        <v>12</v>
      </c>
      <c r="P4" t="s">
        <v>8</v>
      </c>
      <c r="Q4" t="s">
        <v>13</v>
      </c>
      <c r="R4" t="s">
        <v>14</v>
      </c>
    </row>
    <row r="5" spans="1:1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row>
    <row r="6" spans="1:18" x14ac:dyDescent="0.25">
      <c r="A6" s="21" t="s">
        <v>33</v>
      </c>
      <c r="B6" s="22"/>
      <c r="C6" s="22"/>
      <c r="D6" s="22"/>
      <c r="E6" s="22"/>
      <c r="F6" s="22"/>
      <c r="G6" s="22"/>
      <c r="H6" s="22"/>
      <c r="I6" s="22"/>
      <c r="J6" s="22"/>
      <c r="K6" s="22"/>
      <c r="L6" s="22"/>
      <c r="M6" s="22"/>
      <c r="N6" s="22"/>
      <c r="O6" s="22"/>
      <c r="P6" s="22"/>
      <c r="Q6" s="22"/>
      <c r="R6" s="22"/>
    </row>
    <row r="7" spans="1:18" ht="26.25" x14ac:dyDescent="0.25">
      <c r="A7" s="2" t="s">
        <v>34</v>
      </c>
      <c r="B7" s="2" t="s">
        <v>35</v>
      </c>
      <c r="C7" s="2" t="s">
        <v>36</v>
      </c>
      <c r="D7" s="2" t="s">
        <v>37</v>
      </c>
      <c r="E7" s="2" t="s">
        <v>38</v>
      </c>
      <c r="F7" s="2" t="s">
        <v>39</v>
      </c>
      <c r="G7" s="2" t="s">
        <v>40</v>
      </c>
      <c r="H7" s="2" t="s">
        <v>41</v>
      </c>
      <c r="I7" s="2" t="s">
        <v>42</v>
      </c>
      <c r="J7" s="2" t="s">
        <v>43</v>
      </c>
      <c r="K7" s="2" t="s">
        <v>44</v>
      </c>
      <c r="L7" s="2" t="s">
        <v>45</v>
      </c>
      <c r="M7" s="2" t="s">
        <v>46</v>
      </c>
      <c r="N7" s="2" t="s">
        <v>47</v>
      </c>
      <c r="O7" s="2" t="s">
        <v>48</v>
      </c>
      <c r="P7" s="2" t="s">
        <v>49</v>
      </c>
      <c r="Q7" s="2" t="s">
        <v>50</v>
      </c>
      <c r="R7" s="2" t="s">
        <v>51</v>
      </c>
    </row>
    <row r="8" spans="1:18" ht="25.5" x14ac:dyDescent="0.25">
      <c r="A8" s="24">
        <v>2019</v>
      </c>
      <c r="B8" s="27">
        <v>43497</v>
      </c>
      <c r="C8" s="27">
        <v>43524</v>
      </c>
      <c r="D8" s="24" t="s">
        <v>603</v>
      </c>
      <c r="E8" s="24" t="s">
        <v>604</v>
      </c>
      <c r="F8" s="24" t="s">
        <v>605</v>
      </c>
      <c r="G8" s="24" t="s">
        <v>606</v>
      </c>
      <c r="H8" s="24" t="s">
        <v>607</v>
      </c>
      <c r="I8" s="24" t="s">
        <v>608</v>
      </c>
      <c r="J8" s="24" t="s">
        <v>57</v>
      </c>
      <c r="K8" s="24" t="s">
        <v>93</v>
      </c>
      <c r="L8" s="24">
        <v>56</v>
      </c>
      <c r="M8" s="25" t="s">
        <v>665</v>
      </c>
      <c r="N8" s="26" t="s">
        <v>63</v>
      </c>
      <c r="O8" s="26" t="s">
        <v>80</v>
      </c>
      <c r="P8" s="27">
        <v>43760</v>
      </c>
      <c r="Q8" s="27">
        <v>43760</v>
      </c>
      <c r="R8" s="24"/>
    </row>
    <row r="9" spans="1:18" s="5" customFormat="1" ht="25.5" x14ac:dyDescent="0.25">
      <c r="A9" s="24">
        <v>2019</v>
      </c>
      <c r="B9" s="27">
        <v>43497</v>
      </c>
      <c r="C9" s="27">
        <v>43524</v>
      </c>
      <c r="D9" s="24" t="s">
        <v>610</v>
      </c>
      <c r="E9" s="24" t="s">
        <v>611</v>
      </c>
      <c r="F9" s="24" t="s">
        <v>612</v>
      </c>
      <c r="G9" s="24" t="s">
        <v>613</v>
      </c>
      <c r="H9" s="24" t="s">
        <v>614</v>
      </c>
      <c r="I9" s="24" t="s">
        <v>608</v>
      </c>
      <c r="J9" s="24" t="s">
        <v>54</v>
      </c>
      <c r="K9" s="24" t="s">
        <v>54</v>
      </c>
      <c r="L9" s="24">
        <v>57</v>
      </c>
      <c r="M9" s="25" t="s">
        <v>666</v>
      </c>
      <c r="N9" s="24" t="s">
        <v>63</v>
      </c>
      <c r="O9" s="26" t="s">
        <v>80</v>
      </c>
      <c r="P9" s="27">
        <v>43760</v>
      </c>
      <c r="Q9" s="27">
        <v>43760</v>
      </c>
      <c r="R9" s="24"/>
    </row>
    <row r="10" spans="1:18" s="5" customFormat="1" ht="25.5" x14ac:dyDescent="0.25">
      <c r="A10" s="24">
        <v>2019</v>
      </c>
      <c r="B10" s="27">
        <v>43497</v>
      </c>
      <c r="C10" s="27">
        <v>43524</v>
      </c>
      <c r="D10" s="24" t="s">
        <v>610</v>
      </c>
      <c r="E10" s="24" t="s">
        <v>615</v>
      </c>
      <c r="F10" s="24" t="s">
        <v>616</v>
      </c>
      <c r="G10" s="24" t="s">
        <v>166</v>
      </c>
      <c r="H10" s="24" t="s">
        <v>613</v>
      </c>
      <c r="I10" s="24" t="s">
        <v>608</v>
      </c>
      <c r="J10" s="26" t="s">
        <v>57</v>
      </c>
      <c r="K10" s="24" t="s">
        <v>93</v>
      </c>
      <c r="L10" s="24">
        <v>58</v>
      </c>
      <c r="M10" s="25" t="s">
        <v>667</v>
      </c>
      <c r="N10" s="26" t="s">
        <v>63</v>
      </c>
      <c r="O10" s="26" t="s">
        <v>80</v>
      </c>
      <c r="P10" s="27">
        <v>43760</v>
      </c>
      <c r="Q10" s="27">
        <v>43760</v>
      </c>
      <c r="R10" s="24"/>
    </row>
    <row r="11" spans="1:18" s="5" customFormat="1" ht="25.5" x14ac:dyDescent="0.25">
      <c r="A11" s="24">
        <v>2019</v>
      </c>
      <c r="B11" s="27">
        <v>43497</v>
      </c>
      <c r="C11" s="27">
        <v>43524</v>
      </c>
      <c r="D11" s="24" t="s">
        <v>617</v>
      </c>
      <c r="E11" s="24" t="s">
        <v>618</v>
      </c>
      <c r="F11" s="24" t="s">
        <v>619</v>
      </c>
      <c r="G11" s="24" t="s">
        <v>620</v>
      </c>
      <c r="H11" s="24" t="s">
        <v>621</v>
      </c>
      <c r="I11" s="24" t="s">
        <v>608</v>
      </c>
      <c r="J11" s="26" t="s">
        <v>54</v>
      </c>
      <c r="K11" s="24" t="s">
        <v>54</v>
      </c>
      <c r="L11" s="24">
        <v>59</v>
      </c>
      <c r="M11" s="25" t="s">
        <v>668</v>
      </c>
      <c r="N11" s="26" t="s">
        <v>63</v>
      </c>
      <c r="O11" s="26" t="s">
        <v>80</v>
      </c>
      <c r="P11" s="27">
        <v>43760</v>
      </c>
      <c r="Q11" s="27">
        <v>43760</v>
      </c>
      <c r="R11" s="24"/>
    </row>
    <row r="12" spans="1:18" s="5" customFormat="1" ht="25.5" x14ac:dyDescent="0.25">
      <c r="A12" s="24">
        <v>2019</v>
      </c>
      <c r="B12" s="27">
        <v>43497</v>
      </c>
      <c r="C12" s="27">
        <v>43524</v>
      </c>
      <c r="D12" s="24" t="s">
        <v>617</v>
      </c>
      <c r="E12" s="24" t="s">
        <v>622</v>
      </c>
      <c r="F12" s="24" t="s">
        <v>623</v>
      </c>
      <c r="G12" s="24" t="s">
        <v>624</v>
      </c>
      <c r="H12" s="24" t="s">
        <v>625</v>
      </c>
      <c r="I12" s="24" t="s">
        <v>608</v>
      </c>
      <c r="J12" s="26" t="s">
        <v>57</v>
      </c>
      <c r="K12" s="24" t="s">
        <v>784</v>
      </c>
      <c r="L12" s="24">
        <v>60</v>
      </c>
      <c r="M12" s="25" t="s">
        <v>669</v>
      </c>
      <c r="N12" s="26" t="s">
        <v>63</v>
      </c>
      <c r="O12" s="26" t="s">
        <v>80</v>
      </c>
      <c r="P12" s="27">
        <v>43760</v>
      </c>
      <c r="Q12" s="27">
        <v>43760</v>
      </c>
      <c r="R12" s="24"/>
    </row>
    <row r="13" spans="1:18" s="5" customFormat="1" ht="25.5" x14ac:dyDescent="0.25">
      <c r="A13" s="24">
        <v>2019</v>
      </c>
      <c r="B13" s="27">
        <v>43497</v>
      </c>
      <c r="C13" s="27">
        <v>43524</v>
      </c>
      <c r="D13" s="24" t="s">
        <v>617</v>
      </c>
      <c r="E13" s="24" t="s">
        <v>626</v>
      </c>
      <c r="F13" s="24" t="s">
        <v>627</v>
      </c>
      <c r="G13" s="24" t="s">
        <v>241</v>
      </c>
      <c r="H13" s="24" t="s">
        <v>609</v>
      </c>
      <c r="I13" s="24" t="s">
        <v>608</v>
      </c>
      <c r="J13" s="26" t="s">
        <v>57</v>
      </c>
      <c r="K13" s="24" t="s">
        <v>659</v>
      </c>
      <c r="L13" s="24">
        <v>61</v>
      </c>
      <c r="M13" s="25" t="s">
        <v>670</v>
      </c>
      <c r="N13" s="26" t="s">
        <v>63</v>
      </c>
      <c r="O13" s="26" t="s">
        <v>80</v>
      </c>
      <c r="P13" s="27">
        <v>43760</v>
      </c>
      <c r="Q13" s="27">
        <v>43760</v>
      </c>
      <c r="R13" s="24"/>
    </row>
    <row r="14" spans="1:18" s="5" customFormat="1" ht="25.5" x14ac:dyDescent="0.25">
      <c r="A14" s="24">
        <v>2019</v>
      </c>
      <c r="B14" s="27">
        <v>43497</v>
      </c>
      <c r="C14" s="27">
        <v>43524</v>
      </c>
      <c r="D14" s="24" t="s">
        <v>617</v>
      </c>
      <c r="E14" s="24" t="s">
        <v>628</v>
      </c>
      <c r="F14" s="24" t="s">
        <v>629</v>
      </c>
      <c r="G14" s="24" t="s">
        <v>630</v>
      </c>
      <c r="H14" s="24" t="s">
        <v>631</v>
      </c>
      <c r="I14" s="24" t="s">
        <v>608</v>
      </c>
      <c r="J14" s="26" t="s">
        <v>55</v>
      </c>
      <c r="K14" s="24" t="s">
        <v>55</v>
      </c>
      <c r="L14" s="24">
        <v>62</v>
      </c>
      <c r="M14" s="25" t="s">
        <v>671</v>
      </c>
      <c r="N14" s="26" t="s">
        <v>63</v>
      </c>
      <c r="O14" s="26" t="s">
        <v>80</v>
      </c>
      <c r="P14" s="27">
        <v>43760</v>
      </c>
      <c r="Q14" s="27">
        <v>43760</v>
      </c>
      <c r="R14" s="24"/>
    </row>
    <row r="15" spans="1:18" s="5" customFormat="1" ht="25.5" x14ac:dyDescent="0.25">
      <c r="A15" s="24">
        <v>2019</v>
      </c>
      <c r="B15" s="27">
        <v>43497</v>
      </c>
      <c r="C15" s="27">
        <v>43524</v>
      </c>
      <c r="D15" s="24" t="s">
        <v>617</v>
      </c>
      <c r="E15" s="24" t="s">
        <v>632</v>
      </c>
      <c r="F15" s="24" t="s">
        <v>633</v>
      </c>
      <c r="G15" s="24" t="s">
        <v>624</v>
      </c>
      <c r="H15" s="24" t="s">
        <v>634</v>
      </c>
      <c r="I15" s="24" t="s">
        <v>608</v>
      </c>
      <c r="J15" s="26" t="s">
        <v>56</v>
      </c>
      <c r="K15" s="24" t="s">
        <v>257</v>
      </c>
      <c r="L15" s="24">
        <v>63</v>
      </c>
      <c r="M15" s="25" t="s">
        <v>672</v>
      </c>
      <c r="N15" s="26" t="s">
        <v>63</v>
      </c>
      <c r="O15" s="26" t="s">
        <v>80</v>
      </c>
      <c r="P15" s="27">
        <v>43760</v>
      </c>
      <c r="Q15" s="27">
        <v>43760</v>
      </c>
      <c r="R15" s="24"/>
    </row>
    <row r="16" spans="1:18" s="5" customFormat="1" ht="25.5" x14ac:dyDescent="0.25">
      <c r="A16" s="24">
        <v>2019</v>
      </c>
      <c r="B16" s="27">
        <v>43497</v>
      </c>
      <c r="C16" s="27">
        <v>43524</v>
      </c>
      <c r="D16" s="24" t="s">
        <v>617</v>
      </c>
      <c r="E16" s="24" t="s">
        <v>534</v>
      </c>
      <c r="F16" s="24" t="s">
        <v>635</v>
      </c>
      <c r="G16" s="24" t="s">
        <v>630</v>
      </c>
      <c r="H16" s="24" t="s">
        <v>636</v>
      </c>
      <c r="I16" s="24" t="s">
        <v>608</v>
      </c>
      <c r="J16" s="26" t="s">
        <v>55</v>
      </c>
      <c r="K16" s="24" t="s">
        <v>660</v>
      </c>
      <c r="L16" s="24">
        <v>64</v>
      </c>
      <c r="M16" s="25" t="s">
        <v>673</v>
      </c>
      <c r="N16" s="26" t="s">
        <v>63</v>
      </c>
      <c r="O16" s="26" t="s">
        <v>80</v>
      </c>
      <c r="P16" s="27">
        <v>43760</v>
      </c>
      <c r="Q16" s="27">
        <v>43760</v>
      </c>
      <c r="R16" s="24"/>
    </row>
    <row r="17" spans="1:18" s="5" customFormat="1" ht="25.5" x14ac:dyDescent="0.25">
      <c r="A17" s="24">
        <v>2019</v>
      </c>
      <c r="B17" s="27">
        <v>43497</v>
      </c>
      <c r="C17" s="27">
        <v>43524</v>
      </c>
      <c r="D17" s="24" t="s">
        <v>617</v>
      </c>
      <c r="E17" s="24" t="s">
        <v>288</v>
      </c>
      <c r="F17" s="24" t="s">
        <v>637</v>
      </c>
      <c r="G17" s="24" t="s">
        <v>638</v>
      </c>
      <c r="H17" s="24" t="s">
        <v>639</v>
      </c>
      <c r="I17" s="24" t="s">
        <v>608</v>
      </c>
      <c r="J17" s="26" t="s">
        <v>55</v>
      </c>
      <c r="K17" s="24" t="s">
        <v>55</v>
      </c>
      <c r="L17" s="24">
        <v>65</v>
      </c>
      <c r="M17" s="25" t="s">
        <v>674</v>
      </c>
      <c r="N17" s="26" t="s">
        <v>63</v>
      </c>
      <c r="O17" s="26" t="s">
        <v>80</v>
      </c>
      <c r="P17" s="27">
        <v>43760</v>
      </c>
      <c r="Q17" s="27">
        <v>43760</v>
      </c>
      <c r="R17" s="24"/>
    </row>
    <row r="18" spans="1:18" s="5" customFormat="1" ht="25.5" x14ac:dyDescent="0.25">
      <c r="A18" s="24">
        <v>2019</v>
      </c>
      <c r="B18" s="27">
        <v>43497</v>
      </c>
      <c r="C18" s="27">
        <v>43524</v>
      </c>
      <c r="D18" s="24" t="s">
        <v>617</v>
      </c>
      <c r="E18" s="24" t="s">
        <v>640</v>
      </c>
      <c r="F18" s="24" t="s">
        <v>641</v>
      </c>
      <c r="G18" s="24" t="s">
        <v>642</v>
      </c>
      <c r="H18" s="24" t="s">
        <v>643</v>
      </c>
      <c r="I18" s="24" t="s">
        <v>608</v>
      </c>
      <c r="J18" s="26" t="s">
        <v>56</v>
      </c>
      <c r="K18" s="24" t="s">
        <v>661</v>
      </c>
      <c r="L18" s="24">
        <v>66</v>
      </c>
      <c r="M18" s="25" t="s">
        <v>675</v>
      </c>
      <c r="N18" s="26" t="s">
        <v>63</v>
      </c>
      <c r="O18" s="26" t="s">
        <v>80</v>
      </c>
      <c r="P18" s="27">
        <v>43760</v>
      </c>
      <c r="Q18" s="27">
        <v>43760</v>
      </c>
      <c r="R18" s="24"/>
    </row>
    <row r="19" spans="1:18" s="5" customFormat="1" ht="25.5" x14ac:dyDescent="0.25">
      <c r="A19" s="24">
        <v>2019</v>
      </c>
      <c r="B19" s="27">
        <v>43497</v>
      </c>
      <c r="C19" s="27">
        <v>43524</v>
      </c>
      <c r="D19" s="24" t="s">
        <v>617</v>
      </c>
      <c r="E19" s="24" t="s">
        <v>644</v>
      </c>
      <c r="F19" s="24" t="s">
        <v>645</v>
      </c>
      <c r="G19" s="24" t="s">
        <v>646</v>
      </c>
      <c r="H19" s="24" t="s">
        <v>647</v>
      </c>
      <c r="I19" s="24" t="s">
        <v>608</v>
      </c>
      <c r="J19" s="24" t="s">
        <v>52</v>
      </c>
      <c r="K19" s="24" t="s">
        <v>662</v>
      </c>
      <c r="L19" s="24">
        <v>67</v>
      </c>
      <c r="M19" s="25" t="s">
        <v>676</v>
      </c>
      <c r="N19" s="26" t="s">
        <v>63</v>
      </c>
      <c r="O19" s="26" t="s">
        <v>80</v>
      </c>
      <c r="P19" s="27">
        <v>43760</v>
      </c>
      <c r="Q19" s="27">
        <v>43760</v>
      </c>
      <c r="R19" s="24"/>
    </row>
    <row r="20" spans="1:18" s="5" customFormat="1" ht="25.5" x14ac:dyDescent="0.25">
      <c r="A20" s="24">
        <v>2019</v>
      </c>
      <c r="B20" s="27">
        <v>43497</v>
      </c>
      <c r="C20" s="27">
        <v>43524</v>
      </c>
      <c r="D20" s="24" t="s">
        <v>617</v>
      </c>
      <c r="E20" s="24" t="s">
        <v>648</v>
      </c>
      <c r="F20" s="24" t="s">
        <v>649</v>
      </c>
      <c r="G20" s="24" t="s">
        <v>650</v>
      </c>
      <c r="H20" s="24" t="s">
        <v>651</v>
      </c>
      <c r="I20" s="24" t="s">
        <v>608</v>
      </c>
      <c r="J20" s="26" t="s">
        <v>57</v>
      </c>
      <c r="K20" s="24" t="s">
        <v>663</v>
      </c>
      <c r="L20" s="24">
        <v>68</v>
      </c>
      <c r="M20" s="25" t="s">
        <v>677</v>
      </c>
      <c r="N20" s="26" t="s">
        <v>63</v>
      </c>
      <c r="O20" s="26" t="s">
        <v>80</v>
      </c>
      <c r="P20" s="27">
        <v>43760</v>
      </c>
      <c r="Q20" s="27">
        <v>43760</v>
      </c>
      <c r="R20" s="24"/>
    </row>
    <row r="21" spans="1:18" s="5" customFormat="1" ht="25.5" x14ac:dyDescent="0.25">
      <c r="A21" s="24">
        <v>2019</v>
      </c>
      <c r="B21" s="27">
        <v>43497</v>
      </c>
      <c r="C21" s="27">
        <v>43524</v>
      </c>
      <c r="D21" s="24" t="s">
        <v>617</v>
      </c>
      <c r="E21" s="24" t="s">
        <v>652</v>
      </c>
      <c r="F21" s="24" t="s">
        <v>653</v>
      </c>
      <c r="G21" s="24" t="s">
        <v>654</v>
      </c>
      <c r="H21" s="24" t="s">
        <v>655</v>
      </c>
      <c r="I21" s="24" t="s">
        <v>608</v>
      </c>
      <c r="J21" s="26" t="s">
        <v>57</v>
      </c>
      <c r="K21" s="24" t="s">
        <v>93</v>
      </c>
      <c r="L21" s="24">
        <v>69</v>
      </c>
      <c r="M21" s="25" t="s">
        <v>678</v>
      </c>
      <c r="N21" s="26" t="s">
        <v>63</v>
      </c>
      <c r="O21" s="26" t="s">
        <v>80</v>
      </c>
      <c r="P21" s="27">
        <v>43760</v>
      </c>
      <c r="Q21" s="27">
        <v>43760</v>
      </c>
      <c r="R21" s="24"/>
    </row>
    <row r="22" spans="1:18" s="3" customFormat="1" ht="38.25" x14ac:dyDescent="0.25">
      <c r="A22" s="24">
        <v>2019</v>
      </c>
      <c r="B22" s="27">
        <v>43497</v>
      </c>
      <c r="C22" s="27">
        <v>43524</v>
      </c>
      <c r="D22" s="24" t="s">
        <v>617</v>
      </c>
      <c r="E22" s="24" t="s">
        <v>656</v>
      </c>
      <c r="F22" s="24" t="s">
        <v>657</v>
      </c>
      <c r="G22" s="24" t="s">
        <v>658</v>
      </c>
      <c r="H22" s="24" t="s">
        <v>130</v>
      </c>
      <c r="I22" s="24" t="s">
        <v>608</v>
      </c>
      <c r="J22" s="26" t="s">
        <v>56</v>
      </c>
      <c r="K22" s="24" t="s">
        <v>664</v>
      </c>
      <c r="L22" s="24">
        <v>70</v>
      </c>
      <c r="M22" s="25" t="s">
        <v>679</v>
      </c>
      <c r="N22" s="26" t="s">
        <v>63</v>
      </c>
      <c r="O22" s="26" t="s">
        <v>80</v>
      </c>
      <c r="P22" s="27">
        <v>43760</v>
      </c>
      <c r="Q22" s="27">
        <v>43760</v>
      </c>
      <c r="R22" s="24"/>
    </row>
    <row r="23" spans="1:18" s="3" customFormat="1" ht="38.25" x14ac:dyDescent="0.25">
      <c r="A23" s="24">
        <v>2019</v>
      </c>
      <c r="B23" s="27">
        <v>43497</v>
      </c>
      <c r="C23" s="27">
        <v>43524</v>
      </c>
      <c r="D23" s="24" t="s">
        <v>75</v>
      </c>
      <c r="E23" s="24" t="s">
        <v>76</v>
      </c>
      <c r="F23" s="24" t="s">
        <v>77</v>
      </c>
      <c r="G23" s="24" t="s">
        <v>78</v>
      </c>
      <c r="H23" s="24" t="s">
        <v>79</v>
      </c>
      <c r="I23" s="24" t="s">
        <v>80</v>
      </c>
      <c r="J23" s="24" t="s">
        <v>58</v>
      </c>
      <c r="K23" s="24" t="s">
        <v>81</v>
      </c>
      <c r="L23" s="24">
        <v>1</v>
      </c>
      <c r="M23" s="25" t="s">
        <v>82</v>
      </c>
      <c r="N23" s="24" t="s">
        <v>63</v>
      </c>
      <c r="O23" s="26" t="s">
        <v>80</v>
      </c>
      <c r="P23" s="27">
        <v>43760</v>
      </c>
      <c r="Q23" s="27">
        <v>43760</v>
      </c>
      <c r="R23" s="24"/>
    </row>
    <row r="24" spans="1:18" s="3" customFormat="1" ht="51" x14ac:dyDescent="0.25">
      <c r="A24" s="24">
        <v>2019</v>
      </c>
      <c r="B24" s="27">
        <v>43497</v>
      </c>
      <c r="C24" s="27">
        <v>43524</v>
      </c>
      <c r="D24" s="24" t="s">
        <v>89</v>
      </c>
      <c r="E24" s="24" t="s">
        <v>88</v>
      </c>
      <c r="F24" s="24" t="s">
        <v>90</v>
      </c>
      <c r="G24" s="24" t="s">
        <v>91</v>
      </c>
      <c r="H24" s="24" t="s">
        <v>92</v>
      </c>
      <c r="I24" s="24" t="s">
        <v>80</v>
      </c>
      <c r="J24" s="24" t="s">
        <v>57</v>
      </c>
      <c r="K24" s="24" t="s">
        <v>93</v>
      </c>
      <c r="L24" s="24">
        <v>2</v>
      </c>
      <c r="M24" s="25" t="s">
        <v>94</v>
      </c>
      <c r="N24" s="24" t="s">
        <v>63</v>
      </c>
      <c r="O24" s="26" t="s">
        <v>80</v>
      </c>
      <c r="P24" s="27">
        <v>43760</v>
      </c>
      <c r="Q24" s="27">
        <v>43760</v>
      </c>
      <c r="R24" s="24"/>
    </row>
    <row r="25" spans="1:18" s="3" customFormat="1" ht="51" x14ac:dyDescent="0.25">
      <c r="A25" s="24">
        <v>2019</v>
      </c>
      <c r="B25" s="27">
        <v>43497</v>
      </c>
      <c r="C25" s="27">
        <v>43524</v>
      </c>
      <c r="D25" s="24" t="s">
        <v>106</v>
      </c>
      <c r="E25" s="26" t="s">
        <v>107</v>
      </c>
      <c r="F25" s="24" t="s">
        <v>103</v>
      </c>
      <c r="G25" s="24" t="s">
        <v>104</v>
      </c>
      <c r="H25" s="24" t="s">
        <v>105</v>
      </c>
      <c r="I25" s="24" t="s">
        <v>80</v>
      </c>
      <c r="J25" s="24" t="s">
        <v>57</v>
      </c>
      <c r="K25" s="24" t="s">
        <v>93</v>
      </c>
      <c r="L25" s="24">
        <v>3</v>
      </c>
      <c r="M25" s="25" t="s">
        <v>108</v>
      </c>
      <c r="N25" s="24" t="s">
        <v>63</v>
      </c>
      <c r="O25" s="26" t="s">
        <v>80</v>
      </c>
      <c r="P25" s="27">
        <v>43760</v>
      </c>
      <c r="Q25" s="27">
        <v>43760</v>
      </c>
      <c r="R25" s="24"/>
    </row>
    <row r="26" spans="1:18" s="3" customFormat="1" ht="51" x14ac:dyDescent="0.25">
      <c r="A26" s="24">
        <v>2019</v>
      </c>
      <c r="B26" s="27">
        <v>43497</v>
      </c>
      <c r="C26" s="27">
        <v>43524</v>
      </c>
      <c r="D26" s="24" t="s">
        <v>115</v>
      </c>
      <c r="E26" s="26" t="s">
        <v>120</v>
      </c>
      <c r="F26" s="24" t="s">
        <v>116</v>
      </c>
      <c r="G26" s="24" t="s">
        <v>78</v>
      </c>
      <c r="H26" s="24" t="s">
        <v>117</v>
      </c>
      <c r="I26" s="24" t="s">
        <v>80</v>
      </c>
      <c r="J26" s="24" t="s">
        <v>57</v>
      </c>
      <c r="K26" s="24" t="s">
        <v>118</v>
      </c>
      <c r="L26" s="24">
        <v>4</v>
      </c>
      <c r="M26" s="25" t="s">
        <v>119</v>
      </c>
      <c r="N26" s="24" t="s">
        <v>63</v>
      </c>
      <c r="O26" s="26" t="s">
        <v>80</v>
      </c>
      <c r="P26" s="27">
        <v>43760</v>
      </c>
      <c r="Q26" s="27">
        <v>43760</v>
      </c>
      <c r="R26" s="24"/>
    </row>
    <row r="27" spans="1:18" s="3" customFormat="1" ht="38.25" x14ac:dyDescent="0.25">
      <c r="A27" s="24">
        <v>2019</v>
      </c>
      <c r="B27" s="27">
        <v>43497</v>
      </c>
      <c r="C27" s="27">
        <v>43524</v>
      </c>
      <c r="D27" s="24" t="s">
        <v>254</v>
      </c>
      <c r="E27" s="26" t="s">
        <v>131</v>
      </c>
      <c r="F27" s="24" t="s">
        <v>128</v>
      </c>
      <c r="G27" s="24" t="s">
        <v>129</v>
      </c>
      <c r="H27" s="24" t="s">
        <v>130</v>
      </c>
      <c r="I27" s="24" t="s">
        <v>80</v>
      </c>
      <c r="J27" s="24" t="s">
        <v>55</v>
      </c>
      <c r="K27" s="24" t="s">
        <v>55</v>
      </c>
      <c r="L27" s="24">
        <v>5</v>
      </c>
      <c r="M27" s="25" t="s">
        <v>132</v>
      </c>
      <c r="N27" s="24" t="s">
        <v>63</v>
      </c>
      <c r="O27" s="26" t="s">
        <v>80</v>
      </c>
      <c r="P27" s="27">
        <v>43760</v>
      </c>
      <c r="Q27" s="27">
        <v>43760</v>
      </c>
      <c r="R27" s="24"/>
    </row>
    <row r="28" spans="1:18" s="3" customFormat="1" ht="38.25" x14ac:dyDescent="0.25">
      <c r="A28" s="24">
        <v>2019</v>
      </c>
      <c r="B28" s="27">
        <v>43497</v>
      </c>
      <c r="C28" s="27">
        <v>43524</v>
      </c>
      <c r="D28" s="24" t="s">
        <v>115</v>
      </c>
      <c r="E28" s="26" t="s">
        <v>144</v>
      </c>
      <c r="F28" s="26" t="s">
        <v>141</v>
      </c>
      <c r="G28" s="24" t="s">
        <v>142</v>
      </c>
      <c r="H28" s="24" t="s">
        <v>143</v>
      </c>
      <c r="I28" s="24" t="s">
        <v>80</v>
      </c>
      <c r="J28" s="24" t="s">
        <v>57</v>
      </c>
      <c r="K28" s="24" t="s">
        <v>93</v>
      </c>
      <c r="L28" s="24">
        <v>6</v>
      </c>
      <c r="M28" s="25" t="s">
        <v>145</v>
      </c>
      <c r="N28" s="24" t="s">
        <v>63</v>
      </c>
      <c r="O28" s="26" t="s">
        <v>80</v>
      </c>
      <c r="P28" s="27">
        <v>43760</v>
      </c>
      <c r="Q28" s="27">
        <v>43760</v>
      </c>
      <c r="R28" s="24"/>
    </row>
    <row r="29" spans="1:18" s="3" customFormat="1" ht="25.5" x14ac:dyDescent="0.25">
      <c r="A29" s="24">
        <v>2019</v>
      </c>
      <c r="B29" s="27">
        <v>43497</v>
      </c>
      <c r="C29" s="27">
        <v>43524</v>
      </c>
      <c r="D29" s="24" t="s">
        <v>106</v>
      </c>
      <c r="E29" s="26" t="s">
        <v>156</v>
      </c>
      <c r="F29" s="26" t="s">
        <v>155</v>
      </c>
      <c r="G29" s="24" t="s">
        <v>153</v>
      </c>
      <c r="H29" s="24" t="s">
        <v>154</v>
      </c>
      <c r="I29" s="24" t="s">
        <v>80</v>
      </c>
      <c r="J29" s="24" t="s">
        <v>57</v>
      </c>
      <c r="K29" s="24" t="s">
        <v>157</v>
      </c>
      <c r="L29" s="24">
        <v>7</v>
      </c>
      <c r="M29" s="25" t="s">
        <v>477</v>
      </c>
      <c r="N29" s="24" t="s">
        <v>63</v>
      </c>
      <c r="O29" s="26" t="s">
        <v>80</v>
      </c>
      <c r="P29" s="27">
        <v>43760</v>
      </c>
      <c r="Q29" s="27">
        <v>43760</v>
      </c>
      <c r="R29" s="24"/>
    </row>
    <row r="30" spans="1:18" s="3" customFormat="1" ht="38.25" x14ac:dyDescent="0.25">
      <c r="A30" s="24">
        <v>2019</v>
      </c>
      <c r="B30" s="27">
        <v>43497</v>
      </c>
      <c r="C30" s="27">
        <v>43524</v>
      </c>
      <c r="D30" s="24" t="s">
        <v>115</v>
      </c>
      <c r="E30" s="26" t="s">
        <v>168</v>
      </c>
      <c r="F30" s="26" t="s">
        <v>167</v>
      </c>
      <c r="G30" s="24" t="s">
        <v>165</v>
      </c>
      <c r="H30" s="24" t="s">
        <v>166</v>
      </c>
      <c r="I30" s="24" t="s">
        <v>80</v>
      </c>
      <c r="J30" s="24" t="s">
        <v>57</v>
      </c>
      <c r="K30" s="24" t="s">
        <v>169</v>
      </c>
      <c r="L30" s="24">
        <v>8</v>
      </c>
      <c r="M30" s="25" t="s">
        <v>478</v>
      </c>
      <c r="N30" s="24" t="s">
        <v>63</v>
      </c>
      <c r="O30" s="26" t="s">
        <v>80</v>
      </c>
      <c r="P30" s="27">
        <v>43760</v>
      </c>
      <c r="Q30" s="27">
        <v>43760</v>
      </c>
      <c r="R30" s="24"/>
    </row>
    <row r="31" spans="1:18" s="3" customFormat="1" ht="51" x14ac:dyDescent="0.25">
      <c r="A31" s="24">
        <v>2019</v>
      </c>
      <c r="B31" s="27">
        <v>43497</v>
      </c>
      <c r="C31" s="27">
        <v>43524</v>
      </c>
      <c r="D31" s="24" t="s">
        <v>106</v>
      </c>
      <c r="E31" s="26" t="s">
        <v>178</v>
      </c>
      <c r="F31" s="26" t="s">
        <v>177</v>
      </c>
      <c r="G31" s="26" t="s">
        <v>176</v>
      </c>
      <c r="H31" s="24" t="s">
        <v>175</v>
      </c>
      <c r="I31" s="24" t="s">
        <v>80</v>
      </c>
      <c r="J31" s="24" t="s">
        <v>57</v>
      </c>
      <c r="K31" s="24" t="s">
        <v>179</v>
      </c>
      <c r="L31" s="24">
        <v>9</v>
      </c>
      <c r="M31" s="25" t="s">
        <v>684</v>
      </c>
      <c r="N31" s="24" t="s">
        <v>63</v>
      </c>
      <c r="O31" s="26" t="s">
        <v>80</v>
      </c>
      <c r="P31" s="27">
        <v>43760</v>
      </c>
      <c r="Q31" s="27">
        <v>43760</v>
      </c>
      <c r="R31" s="24"/>
    </row>
    <row r="32" spans="1:18" s="3" customFormat="1" ht="38.25" x14ac:dyDescent="0.25">
      <c r="A32" s="24">
        <v>2019</v>
      </c>
      <c r="B32" s="27">
        <v>43497</v>
      </c>
      <c r="C32" s="27">
        <v>43524</v>
      </c>
      <c r="D32" s="24" t="s">
        <v>115</v>
      </c>
      <c r="E32" s="26" t="s">
        <v>188</v>
      </c>
      <c r="F32" s="26" t="s">
        <v>185</v>
      </c>
      <c r="G32" s="26" t="s">
        <v>186</v>
      </c>
      <c r="H32" s="24" t="s">
        <v>187</v>
      </c>
      <c r="I32" s="24" t="s">
        <v>80</v>
      </c>
      <c r="J32" s="24" t="s">
        <v>56</v>
      </c>
      <c r="K32" s="24" t="s">
        <v>682</v>
      </c>
      <c r="L32" s="24">
        <v>10</v>
      </c>
      <c r="M32" s="25" t="s">
        <v>189</v>
      </c>
      <c r="N32" s="24" t="s">
        <v>63</v>
      </c>
      <c r="O32" s="26" t="s">
        <v>80</v>
      </c>
      <c r="P32" s="27">
        <v>43760</v>
      </c>
      <c r="Q32" s="27">
        <v>43760</v>
      </c>
      <c r="R32" s="24"/>
    </row>
    <row r="33" spans="1:18" s="3" customFormat="1" ht="38.25" x14ac:dyDescent="0.25">
      <c r="A33" s="24">
        <v>2019</v>
      </c>
      <c r="B33" s="27">
        <v>43497</v>
      </c>
      <c r="C33" s="27">
        <v>43524</v>
      </c>
      <c r="D33" s="24" t="s">
        <v>115</v>
      </c>
      <c r="E33" s="26" t="s">
        <v>199</v>
      </c>
      <c r="F33" s="26" t="s">
        <v>196</v>
      </c>
      <c r="G33" s="26" t="s">
        <v>197</v>
      </c>
      <c r="H33" s="24" t="s">
        <v>198</v>
      </c>
      <c r="I33" s="24" t="s">
        <v>80</v>
      </c>
      <c r="J33" s="24" t="s">
        <v>56</v>
      </c>
      <c r="K33" s="24" t="s">
        <v>200</v>
      </c>
      <c r="L33" s="24">
        <v>11</v>
      </c>
      <c r="M33" s="25" t="s">
        <v>208</v>
      </c>
      <c r="N33" s="24" t="s">
        <v>63</v>
      </c>
      <c r="O33" s="26" t="s">
        <v>80</v>
      </c>
      <c r="P33" s="27">
        <v>43760</v>
      </c>
      <c r="Q33" s="27">
        <v>43760</v>
      </c>
      <c r="R33" s="24"/>
    </row>
    <row r="34" spans="1:18" s="3" customFormat="1" ht="38.25" x14ac:dyDescent="0.25">
      <c r="A34" s="24">
        <v>2019</v>
      </c>
      <c r="B34" s="27">
        <v>43497</v>
      </c>
      <c r="C34" s="27">
        <v>43524</v>
      </c>
      <c r="D34" s="24" t="s">
        <v>115</v>
      </c>
      <c r="E34" s="26" t="s">
        <v>210</v>
      </c>
      <c r="F34" s="26" t="s">
        <v>205</v>
      </c>
      <c r="G34" s="26" t="s">
        <v>206</v>
      </c>
      <c r="H34" s="24" t="s">
        <v>207</v>
      </c>
      <c r="I34" s="24" t="s">
        <v>80</v>
      </c>
      <c r="J34" s="24" t="s">
        <v>59</v>
      </c>
      <c r="K34" s="24" t="s">
        <v>211</v>
      </c>
      <c r="L34" s="24">
        <v>12</v>
      </c>
      <c r="M34" s="25" t="s">
        <v>209</v>
      </c>
      <c r="N34" s="24" t="s">
        <v>63</v>
      </c>
      <c r="O34" s="26" t="s">
        <v>80</v>
      </c>
      <c r="P34" s="27">
        <v>43760</v>
      </c>
      <c r="Q34" s="27">
        <v>43760</v>
      </c>
      <c r="R34" s="24"/>
    </row>
    <row r="35" spans="1:18" s="3" customFormat="1" ht="38.25" x14ac:dyDescent="0.25">
      <c r="A35" s="24">
        <v>2019</v>
      </c>
      <c r="B35" s="27">
        <v>43497</v>
      </c>
      <c r="C35" s="27">
        <v>43524</v>
      </c>
      <c r="D35" s="24" t="s">
        <v>115</v>
      </c>
      <c r="E35" s="26" t="s">
        <v>220</v>
      </c>
      <c r="F35" s="26" t="s">
        <v>217</v>
      </c>
      <c r="G35" s="26" t="s">
        <v>218</v>
      </c>
      <c r="H35" s="24" t="s">
        <v>219</v>
      </c>
      <c r="I35" s="24" t="s">
        <v>80</v>
      </c>
      <c r="J35" s="24" t="s">
        <v>57</v>
      </c>
      <c r="K35" s="24" t="s">
        <v>93</v>
      </c>
      <c r="L35" s="24">
        <v>13</v>
      </c>
      <c r="M35" s="25" t="s">
        <v>221</v>
      </c>
      <c r="N35" s="24" t="s">
        <v>63</v>
      </c>
      <c r="O35" s="26" t="s">
        <v>80</v>
      </c>
      <c r="P35" s="27">
        <v>43760</v>
      </c>
      <c r="Q35" s="27">
        <v>43760</v>
      </c>
      <c r="R35" s="24"/>
    </row>
    <row r="36" spans="1:18" s="3" customFormat="1" ht="38.25" x14ac:dyDescent="0.25">
      <c r="A36" s="24">
        <v>2019</v>
      </c>
      <c r="B36" s="27">
        <v>43497</v>
      </c>
      <c r="C36" s="27">
        <v>43524</v>
      </c>
      <c r="D36" s="24" t="s">
        <v>106</v>
      </c>
      <c r="E36" s="26" t="s">
        <v>228</v>
      </c>
      <c r="F36" s="26" t="s">
        <v>229</v>
      </c>
      <c r="G36" s="26" t="s">
        <v>230</v>
      </c>
      <c r="H36" s="26" t="s">
        <v>231</v>
      </c>
      <c r="I36" s="24" t="s">
        <v>80</v>
      </c>
      <c r="J36" s="24" t="s">
        <v>57</v>
      </c>
      <c r="K36" s="24" t="s">
        <v>93</v>
      </c>
      <c r="L36" s="24">
        <v>14</v>
      </c>
      <c r="M36" s="25" t="s">
        <v>232</v>
      </c>
      <c r="N36" s="24" t="s">
        <v>63</v>
      </c>
      <c r="O36" s="26" t="s">
        <v>80</v>
      </c>
      <c r="P36" s="27">
        <v>43760</v>
      </c>
      <c r="Q36" s="27">
        <v>43760</v>
      </c>
      <c r="R36" s="24"/>
    </row>
    <row r="37" spans="1:18" s="3" customFormat="1" ht="38.25" x14ac:dyDescent="0.25">
      <c r="A37" s="24">
        <v>2019</v>
      </c>
      <c r="B37" s="27">
        <v>43497</v>
      </c>
      <c r="C37" s="27">
        <v>43524</v>
      </c>
      <c r="D37" s="24" t="s">
        <v>115</v>
      </c>
      <c r="E37" s="26" t="s">
        <v>242</v>
      </c>
      <c r="F37" s="26" t="s">
        <v>240</v>
      </c>
      <c r="G37" s="26" t="s">
        <v>230</v>
      </c>
      <c r="H37" s="26" t="s">
        <v>241</v>
      </c>
      <c r="I37" s="24" t="s">
        <v>80</v>
      </c>
      <c r="J37" s="24" t="s">
        <v>57</v>
      </c>
      <c r="K37" s="24" t="s">
        <v>243</v>
      </c>
      <c r="L37" s="24">
        <v>15</v>
      </c>
      <c r="M37" s="25" t="s">
        <v>244</v>
      </c>
      <c r="N37" s="24" t="s">
        <v>63</v>
      </c>
      <c r="O37" s="26" t="s">
        <v>80</v>
      </c>
      <c r="P37" s="27">
        <v>43760</v>
      </c>
      <c r="Q37" s="27">
        <v>43760</v>
      </c>
      <c r="R37" s="24"/>
    </row>
    <row r="38" spans="1:18" s="3" customFormat="1" ht="38.25" x14ac:dyDescent="0.25">
      <c r="A38" s="24">
        <v>2019</v>
      </c>
      <c r="B38" s="27">
        <v>43497</v>
      </c>
      <c r="C38" s="27">
        <v>43524</v>
      </c>
      <c r="D38" s="24" t="s">
        <v>254</v>
      </c>
      <c r="E38" s="26" t="s">
        <v>255</v>
      </c>
      <c r="F38" s="26" t="s">
        <v>251</v>
      </c>
      <c r="G38" s="26" t="s">
        <v>252</v>
      </c>
      <c r="H38" s="26" t="s">
        <v>253</v>
      </c>
      <c r="I38" s="24" t="s">
        <v>80</v>
      </c>
      <c r="J38" s="24" t="s">
        <v>56</v>
      </c>
      <c r="K38" s="24" t="s">
        <v>257</v>
      </c>
      <c r="L38" s="24">
        <v>16</v>
      </c>
      <c r="M38" s="25" t="s">
        <v>256</v>
      </c>
      <c r="N38" s="24" t="s">
        <v>63</v>
      </c>
      <c r="O38" s="26" t="s">
        <v>80</v>
      </c>
      <c r="P38" s="27">
        <v>43760</v>
      </c>
      <c r="Q38" s="27">
        <v>43760</v>
      </c>
      <c r="R38" s="24"/>
    </row>
    <row r="39" spans="1:18" s="3" customFormat="1" ht="38.25" x14ac:dyDescent="0.25">
      <c r="A39" s="24">
        <v>2019</v>
      </c>
      <c r="B39" s="27">
        <v>43497</v>
      </c>
      <c r="C39" s="27">
        <v>43524</v>
      </c>
      <c r="D39" s="24" t="s">
        <v>254</v>
      </c>
      <c r="E39" s="26" t="s">
        <v>255</v>
      </c>
      <c r="F39" s="26" t="s">
        <v>261</v>
      </c>
      <c r="G39" s="26" t="s">
        <v>262</v>
      </c>
      <c r="H39" s="26" t="s">
        <v>263</v>
      </c>
      <c r="I39" s="24" t="s">
        <v>80</v>
      </c>
      <c r="J39" s="24" t="s">
        <v>53</v>
      </c>
      <c r="K39" s="24" t="s">
        <v>53</v>
      </c>
      <c r="L39" s="24">
        <v>17</v>
      </c>
      <c r="M39" s="25" t="s">
        <v>264</v>
      </c>
      <c r="N39" s="24" t="s">
        <v>63</v>
      </c>
      <c r="O39" s="26" t="s">
        <v>80</v>
      </c>
      <c r="P39" s="27">
        <v>43760</v>
      </c>
      <c r="Q39" s="27">
        <v>43760</v>
      </c>
      <c r="R39" s="24"/>
    </row>
    <row r="40" spans="1:18" s="3" customFormat="1" ht="38.25" x14ac:dyDescent="0.25">
      <c r="A40" s="24">
        <v>2019</v>
      </c>
      <c r="B40" s="27">
        <v>43497</v>
      </c>
      <c r="C40" s="27">
        <v>43524</v>
      </c>
      <c r="D40" s="24" t="s">
        <v>254</v>
      </c>
      <c r="E40" s="26" t="s">
        <v>255</v>
      </c>
      <c r="F40" s="26" t="s">
        <v>265</v>
      </c>
      <c r="G40" s="26" t="s">
        <v>263</v>
      </c>
      <c r="H40" s="26" t="s">
        <v>266</v>
      </c>
      <c r="I40" s="24" t="s">
        <v>80</v>
      </c>
      <c r="J40" s="24" t="s">
        <v>54</v>
      </c>
      <c r="K40" s="24" t="s">
        <v>267</v>
      </c>
      <c r="L40" s="24">
        <v>18</v>
      </c>
      <c r="M40" s="25" t="s">
        <v>268</v>
      </c>
      <c r="N40" s="24" t="s">
        <v>63</v>
      </c>
      <c r="O40" s="26" t="s">
        <v>80</v>
      </c>
      <c r="P40" s="27">
        <v>43760</v>
      </c>
      <c r="Q40" s="27">
        <v>43760</v>
      </c>
      <c r="R40" s="24"/>
    </row>
    <row r="41" spans="1:18" s="3" customFormat="1" ht="38.25" x14ac:dyDescent="0.25">
      <c r="A41" s="24">
        <v>2019</v>
      </c>
      <c r="B41" s="27">
        <v>43497</v>
      </c>
      <c r="C41" s="27">
        <v>43524</v>
      </c>
      <c r="D41" s="24" t="s">
        <v>106</v>
      </c>
      <c r="E41" s="26" t="s">
        <v>284</v>
      </c>
      <c r="F41" s="26" t="s">
        <v>282</v>
      </c>
      <c r="G41" s="26" t="s">
        <v>283</v>
      </c>
      <c r="H41" s="26" t="s">
        <v>281</v>
      </c>
      <c r="I41" s="24" t="s">
        <v>80</v>
      </c>
      <c r="J41" s="24" t="s">
        <v>56</v>
      </c>
      <c r="K41" s="24" t="s">
        <v>285</v>
      </c>
      <c r="L41" s="24">
        <v>19</v>
      </c>
      <c r="M41" s="25" t="s">
        <v>286</v>
      </c>
      <c r="N41" s="24" t="s">
        <v>63</v>
      </c>
      <c r="O41" s="26" t="s">
        <v>80</v>
      </c>
      <c r="P41" s="27">
        <v>43760</v>
      </c>
      <c r="Q41" s="27">
        <v>43760</v>
      </c>
      <c r="R41" s="24"/>
    </row>
    <row r="42" spans="1:18" s="3" customFormat="1" ht="38.25" x14ac:dyDescent="0.25">
      <c r="A42" s="24">
        <v>2019</v>
      </c>
      <c r="B42" s="27">
        <v>43497</v>
      </c>
      <c r="C42" s="27">
        <v>43524</v>
      </c>
      <c r="D42" s="24" t="s">
        <v>115</v>
      </c>
      <c r="E42" s="26" t="s">
        <v>291</v>
      </c>
      <c r="F42" s="26" t="s">
        <v>113</v>
      </c>
      <c r="G42" s="26" t="s">
        <v>290</v>
      </c>
      <c r="H42" s="26" t="s">
        <v>290</v>
      </c>
      <c r="I42" s="24" t="s">
        <v>80</v>
      </c>
      <c r="J42" s="24" t="s">
        <v>55</v>
      </c>
      <c r="K42" s="24" t="s">
        <v>55</v>
      </c>
      <c r="L42" s="24">
        <v>20</v>
      </c>
      <c r="M42" s="25" t="s">
        <v>292</v>
      </c>
      <c r="N42" s="24" t="s">
        <v>63</v>
      </c>
      <c r="O42" s="26" t="s">
        <v>80</v>
      </c>
      <c r="P42" s="27">
        <v>43760</v>
      </c>
      <c r="Q42" s="27">
        <v>43760</v>
      </c>
      <c r="R42" s="24"/>
    </row>
    <row r="43" spans="1:18" s="3" customFormat="1" ht="25.5" x14ac:dyDescent="0.25">
      <c r="A43" s="24">
        <v>2019</v>
      </c>
      <c r="B43" s="27">
        <v>43497</v>
      </c>
      <c r="C43" s="27">
        <v>43524</v>
      </c>
      <c r="D43" s="24" t="s">
        <v>115</v>
      </c>
      <c r="E43" s="26" t="s">
        <v>291</v>
      </c>
      <c r="F43" s="26" t="s">
        <v>583</v>
      </c>
      <c r="G43" s="26" t="s">
        <v>166</v>
      </c>
      <c r="H43" s="26" t="s">
        <v>584</v>
      </c>
      <c r="I43" s="24" t="s">
        <v>80</v>
      </c>
      <c r="J43" s="24" t="s">
        <v>57</v>
      </c>
      <c r="K43" s="24" t="s">
        <v>93</v>
      </c>
      <c r="L43" s="24">
        <v>21</v>
      </c>
      <c r="M43" s="25" t="s">
        <v>601</v>
      </c>
      <c r="N43" s="24" t="s">
        <v>63</v>
      </c>
      <c r="O43" s="26" t="s">
        <v>80</v>
      </c>
      <c r="P43" s="27">
        <v>43760</v>
      </c>
      <c r="Q43" s="27">
        <v>43760</v>
      </c>
      <c r="R43" s="24"/>
    </row>
    <row r="44" spans="1:18" s="3" customFormat="1" ht="38.25" x14ac:dyDescent="0.25">
      <c r="A44" s="24">
        <v>2019</v>
      </c>
      <c r="B44" s="27">
        <v>43497</v>
      </c>
      <c r="C44" s="27">
        <v>43524</v>
      </c>
      <c r="D44" s="24" t="s">
        <v>106</v>
      </c>
      <c r="E44" s="26" t="s">
        <v>298</v>
      </c>
      <c r="F44" s="26" t="s">
        <v>295</v>
      </c>
      <c r="G44" s="26" t="s">
        <v>296</v>
      </c>
      <c r="H44" s="26" t="s">
        <v>297</v>
      </c>
      <c r="I44" s="24" t="s">
        <v>80</v>
      </c>
      <c r="J44" s="24" t="s">
        <v>57</v>
      </c>
      <c r="K44" s="24" t="s">
        <v>299</v>
      </c>
      <c r="L44" s="24">
        <v>22</v>
      </c>
      <c r="M44" s="25" t="s">
        <v>476</v>
      </c>
      <c r="N44" s="24" t="s">
        <v>63</v>
      </c>
      <c r="O44" s="26" t="s">
        <v>80</v>
      </c>
      <c r="P44" s="27">
        <v>43760</v>
      </c>
      <c r="Q44" s="27">
        <v>43760</v>
      </c>
      <c r="R44" s="24"/>
    </row>
    <row r="45" spans="1:18" s="3" customFormat="1" ht="25.5" x14ac:dyDescent="0.25">
      <c r="A45" s="24">
        <v>2019</v>
      </c>
      <c r="B45" s="27">
        <v>43497</v>
      </c>
      <c r="C45" s="27">
        <v>43524</v>
      </c>
      <c r="D45" s="24" t="s">
        <v>106</v>
      </c>
      <c r="E45" s="26" t="s">
        <v>310</v>
      </c>
      <c r="F45" s="26" t="s">
        <v>307</v>
      </c>
      <c r="G45" s="26" t="s">
        <v>308</v>
      </c>
      <c r="H45" s="26" t="s">
        <v>309</v>
      </c>
      <c r="I45" s="24" t="s">
        <v>80</v>
      </c>
      <c r="J45" s="24" t="s">
        <v>57</v>
      </c>
      <c r="K45" s="24" t="s">
        <v>93</v>
      </c>
      <c r="L45" s="24">
        <v>23</v>
      </c>
      <c r="M45" s="25" t="s">
        <v>589</v>
      </c>
      <c r="N45" s="24" t="s">
        <v>63</v>
      </c>
      <c r="O45" s="26" t="s">
        <v>80</v>
      </c>
      <c r="P45" s="27">
        <v>43760</v>
      </c>
      <c r="Q45" s="27">
        <v>43760</v>
      </c>
      <c r="R45" s="24"/>
    </row>
    <row r="46" spans="1:18" s="3" customFormat="1" ht="25.5" x14ac:dyDescent="0.25">
      <c r="A46" s="24">
        <v>2019</v>
      </c>
      <c r="B46" s="27">
        <v>43497</v>
      </c>
      <c r="C46" s="27">
        <v>43524</v>
      </c>
      <c r="D46" s="24" t="s">
        <v>115</v>
      </c>
      <c r="E46" s="26" t="s">
        <v>314</v>
      </c>
      <c r="F46" s="26" t="s">
        <v>311</v>
      </c>
      <c r="G46" s="26" t="s">
        <v>312</v>
      </c>
      <c r="H46" s="26" t="s">
        <v>313</v>
      </c>
      <c r="I46" s="24" t="s">
        <v>80</v>
      </c>
      <c r="J46" s="24" t="s">
        <v>57</v>
      </c>
      <c r="K46" s="24" t="s">
        <v>93</v>
      </c>
      <c r="L46" s="24">
        <v>24</v>
      </c>
      <c r="M46" s="25" t="s">
        <v>590</v>
      </c>
      <c r="N46" s="24" t="s">
        <v>63</v>
      </c>
      <c r="O46" s="26" t="s">
        <v>80</v>
      </c>
      <c r="P46" s="27">
        <v>43760</v>
      </c>
      <c r="Q46" s="27">
        <v>43760</v>
      </c>
      <c r="R46" s="24"/>
    </row>
    <row r="47" spans="1:18" s="3" customFormat="1" ht="38.25" x14ac:dyDescent="0.25">
      <c r="A47" s="24">
        <v>2019</v>
      </c>
      <c r="B47" s="27">
        <v>43497</v>
      </c>
      <c r="C47" s="27">
        <v>43524</v>
      </c>
      <c r="D47" s="24" t="s">
        <v>115</v>
      </c>
      <c r="E47" s="26" t="s">
        <v>318</v>
      </c>
      <c r="F47" s="26" t="s">
        <v>315</v>
      </c>
      <c r="G47" s="26" t="s">
        <v>316</v>
      </c>
      <c r="H47" s="26" t="s">
        <v>317</v>
      </c>
      <c r="I47" s="24" t="s">
        <v>80</v>
      </c>
      <c r="J47" s="24" t="s">
        <v>55</v>
      </c>
      <c r="K47" s="24" t="s">
        <v>55</v>
      </c>
      <c r="L47" s="24">
        <v>25</v>
      </c>
      <c r="M47" s="25" t="s">
        <v>591</v>
      </c>
      <c r="N47" s="24" t="s">
        <v>63</v>
      </c>
      <c r="O47" s="26" t="s">
        <v>80</v>
      </c>
      <c r="P47" s="27">
        <v>43760</v>
      </c>
      <c r="Q47" s="27">
        <v>43760</v>
      </c>
      <c r="R47" s="24"/>
    </row>
    <row r="48" spans="1:18" s="3" customFormat="1" ht="25.5" x14ac:dyDescent="0.25">
      <c r="A48" s="24">
        <v>2019</v>
      </c>
      <c r="B48" s="27">
        <v>43497</v>
      </c>
      <c r="C48" s="27">
        <v>43524</v>
      </c>
      <c r="D48" s="24" t="s">
        <v>115</v>
      </c>
      <c r="E48" s="26" t="s">
        <v>321</v>
      </c>
      <c r="F48" s="26" t="s">
        <v>113</v>
      </c>
      <c r="G48" s="26" t="s">
        <v>319</v>
      </c>
      <c r="H48" s="26" t="s">
        <v>320</v>
      </c>
      <c r="I48" s="24" t="s">
        <v>80</v>
      </c>
      <c r="J48" s="24" t="s">
        <v>57</v>
      </c>
      <c r="K48" s="24" t="s">
        <v>93</v>
      </c>
      <c r="L48" s="24">
        <v>26</v>
      </c>
      <c r="M48" s="25" t="s">
        <v>592</v>
      </c>
      <c r="N48" s="24" t="s">
        <v>63</v>
      </c>
      <c r="O48" s="26" t="s">
        <v>80</v>
      </c>
      <c r="P48" s="27">
        <v>43760</v>
      </c>
      <c r="Q48" s="27">
        <v>43760</v>
      </c>
      <c r="R48" s="24"/>
    </row>
    <row r="49" spans="1:18" s="3" customFormat="1" ht="38.25" x14ac:dyDescent="0.25">
      <c r="A49" s="24">
        <v>2019</v>
      </c>
      <c r="B49" s="27">
        <v>43497</v>
      </c>
      <c r="C49" s="27">
        <v>43524</v>
      </c>
      <c r="D49" s="24" t="s">
        <v>115</v>
      </c>
      <c r="E49" s="26" t="s">
        <v>323</v>
      </c>
      <c r="F49" s="26" t="s">
        <v>322</v>
      </c>
      <c r="G49" s="26" t="s">
        <v>197</v>
      </c>
      <c r="H49" s="26" t="s">
        <v>187</v>
      </c>
      <c r="I49" s="24" t="s">
        <v>80</v>
      </c>
      <c r="J49" s="24" t="s">
        <v>55</v>
      </c>
      <c r="K49" s="24" t="s">
        <v>55</v>
      </c>
      <c r="L49" s="24">
        <v>27</v>
      </c>
      <c r="M49" s="25" t="s">
        <v>593</v>
      </c>
      <c r="N49" s="24" t="s">
        <v>63</v>
      </c>
      <c r="O49" s="26" t="s">
        <v>80</v>
      </c>
      <c r="P49" s="27">
        <v>43760</v>
      </c>
      <c r="Q49" s="27">
        <v>43760</v>
      </c>
      <c r="R49" s="24"/>
    </row>
    <row r="50" spans="1:18" s="3" customFormat="1" ht="38.25" x14ac:dyDescent="0.25">
      <c r="A50" s="24">
        <v>2019</v>
      </c>
      <c r="B50" s="27">
        <v>43497</v>
      </c>
      <c r="C50" s="27">
        <v>43524</v>
      </c>
      <c r="D50" s="24" t="s">
        <v>115</v>
      </c>
      <c r="E50" s="26" t="s">
        <v>326</v>
      </c>
      <c r="F50" s="26" t="s">
        <v>324</v>
      </c>
      <c r="G50" s="26" t="s">
        <v>325</v>
      </c>
      <c r="H50" s="26" t="s">
        <v>241</v>
      </c>
      <c r="I50" s="24" t="s">
        <v>80</v>
      </c>
      <c r="J50" s="24" t="s">
        <v>57</v>
      </c>
      <c r="K50" s="24" t="s">
        <v>93</v>
      </c>
      <c r="L50" s="24">
        <v>28</v>
      </c>
      <c r="M50" s="25" t="s">
        <v>594</v>
      </c>
      <c r="N50" s="24" t="s">
        <v>63</v>
      </c>
      <c r="O50" s="26" t="s">
        <v>80</v>
      </c>
      <c r="P50" s="27">
        <v>43760</v>
      </c>
      <c r="Q50" s="27">
        <v>43760</v>
      </c>
      <c r="R50" s="24"/>
    </row>
    <row r="51" spans="1:18" s="3" customFormat="1" ht="51" x14ac:dyDescent="0.25">
      <c r="A51" s="24">
        <v>2019</v>
      </c>
      <c r="B51" s="27">
        <v>43497</v>
      </c>
      <c r="C51" s="27">
        <v>43524</v>
      </c>
      <c r="D51" s="24" t="s">
        <v>115</v>
      </c>
      <c r="E51" s="26" t="s">
        <v>329</v>
      </c>
      <c r="F51" s="26" t="s">
        <v>327</v>
      </c>
      <c r="G51" s="26" t="s">
        <v>328</v>
      </c>
      <c r="H51" s="26" t="s">
        <v>114</v>
      </c>
      <c r="I51" s="24" t="s">
        <v>80</v>
      </c>
      <c r="J51" s="24" t="s">
        <v>57</v>
      </c>
      <c r="K51" s="24" t="s">
        <v>93</v>
      </c>
      <c r="L51" s="24">
        <v>29</v>
      </c>
      <c r="M51" s="25" t="s">
        <v>448</v>
      </c>
      <c r="N51" s="24" t="s">
        <v>63</v>
      </c>
      <c r="O51" s="26" t="s">
        <v>80</v>
      </c>
      <c r="P51" s="27">
        <v>43760</v>
      </c>
      <c r="Q51" s="27">
        <v>43760</v>
      </c>
      <c r="R51" s="24"/>
    </row>
    <row r="52" spans="1:18" s="3" customFormat="1" ht="25.5" x14ac:dyDescent="0.25">
      <c r="A52" s="24">
        <v>2019</v>
      </c>
      <c r="B52" s="27">
        <v>43497</v>
      </c>
      <c r="C52" s="27">
        <v>43524</v>
      </c>
      <c r="D52" s="24" t="s">
        <v>254</v>
      </c>
      <c r="E52" s="26" t="s">
        <v>333</v>
      </c>
      <c r="F52" s="26" t="s">
        <v>330</v>
      </c>
      <c r="G52" s="26" t="s">
        <v>331</v>
      </c>
      <c r="H52" s="26" t="s">
        <v>332</v>
      </c>
      <c r="I52" s="24" t="s">
        <v>80</v>
      </c>
      <c r="J52" s="24" t="s">
        <v>57</v>
      </c>
      <c r="K52" s="24" t="s">
        <v>334</v>
      </c>
      <c r="L52" s="24">
        <v>30</v>
      </c>
      <c r="M52" s="25" t="s">
        <v>595</v>
      </c>
      <c r="N52" s="24" t="s">
        <v>63</v>
      </c>
      <c r="O52" s="26" t="s">
        <v>80</v>
      </c>
      <c r="P52" s="27">
        <v>43760</v>
      </c>
      <c r="Q52" s="27">
        <v>43760</v>
      </c>
      <c r="R52" s="24"/>
    </row>
    <row r="53" spans="1:18" s="3" customFormat="1" ht="38.25" x14ac:dyDescent="0.25">
      <c r="A53" s="24">
        <v>2019</v>
      </c>
      <c r="B53" s="27">
        <v>43497</v>
      </c>
      <c r="C53" s="27">
        <v>43524</v>
      </c>
      <c r="D53" s="24" t="s">
        <v>254</v>
      </c>
      <c r="E53" s="26" t="s">
        <v>338</v>
      </c>
      <c r="F53" s="26" t="s">
        <v>335</v>
      </c>
      <c r="G53" s="26" t="s">
        <v>337</v>
      </c>
      <c r="H53" s="26" t="s">
        <v>336</v>
      </c>
      <c r="I53" s="24" t="s">
        <v>80</v>
      </c>
      <c r="J53" s="24" t="s">
        <v>57</v>
      </c>
      <c r="K53" s="24" t="s">
        <v>93</v>
      </c>
      <c r="L53" s="24">
        <v>31</v>
      </c>
      <c r="M53" s="25" t="s">
        <v>449</v>
      </c>
      <c r="N53" s="24" t="s">
        <v>63</v>
      </c>
      <c r="O53" s="26" t="s">
        <v>80</v>
      </c>
      <c r="P53" s="27">
        <v>43760</v>
      </c>
      <c r="Q53" s="27">
        <v>43760</v>
      </c>
      <c r="R53" s="24"/>
    </row>
    <row r="54" spans="1:18" s="3" customFormat="1" ht="38.25" x14ac:dyDescent="0.25">
      <c r="A54" s="24">
        <v>2019</v>
      </c>
      <c r="B54" s="27">
        <v>43497</v>
      </c>
      <c r="C54" s="27">
        <v>43524</v>
      </c>
      <c r="D54" s="24" t="s">
        <v>342</v>
      </c>
      <c r="E54" s="26" t="s">
        <v>342</v>
      </c>
      <c r="F54" s="26" t="s">
        <v>339</v>
      </c>
      <c r="G54" s="26" t="s">
        <v>340</v>
      </c>
      <c r="H54" s="26" t="s">
        <v>341</v>
      </c>
      <c r="I54" s="24" t="s">
        <v>80</v>
      </c>
      <c r="J54" s="24" t="s">
        <v>57</v>
      </c>
      <c r="K54" s="24" t="s">
        <v>93</v>
      </c>
      <c r="L54" s="24">
        <v>32</v>
      </c>
      <c r="M54" s="25" t="s">
        <v>450</v>
      </c>
      <c r="N54" s="24" t="s">
        <v>63</v>
      </c>
      <c r="O54" s="26" t="s">
        <v>80</v>
      </c>
      <c r="P54" s="27">
        <v>43760</v>
      </c>
      <c r="Q54" s="27">
        <v>43760</v>
      </c>
      <c r="R54" s="24"/>
    </row>
    <row r="55" spans="1:18" s="3" customFormat="1" ht="38.25" x14ac:dyDescent="0.25">
      <c r="A55" s="24">
        <v>2019</v>
      </c>
      <c r="B55" s="27">
        <v>43497</v>
      </c>
      <c r="C55" s="27">
        <v>43524</v>
      </c>
      <c r="D55" s="24" t="s">
        <v>342</v>
      </c>
      <c r="E55" s="26" t="s">
        <v>342</v>
      </c>
      <c r="F55" s="26" t="s">
        <v>343</v>
      </c>
      <c r="G55" s="26" t="s">
        <v>344</v>
      </c>
      <c r="H55" s="26" t="s">
        <v>345</v>
      </c>
      <c r="I55" s="24" t="s">
        <v>80</v>
      </c>
      <c r="J55" s="24" t="s">
        <v>57</v>
      </c>
      <c r="K55" s="24" t="s">
        <v>93</v>
      </c>
      <c r="L55" s="24">
        <v>33</v>
      </c>
      <c r="M55" s="25" t="s">
        <v>451</v>
      </c>
      <c r="N55" s="24" t="s">
        <v>63</v>
      </c>
      <c r="O55" s="26" t="s">
        <v>80</v>
      </c>
      <c r="P55" s="27">
        <v>43760</v>
      </c>
      <c r="Q55" s="27">
        <v>43760</v>
      </c>
      <c r="R55" s="24"/>
    </row>
    <row r="56" spans="1:18" s="3" customFormat="1" ht="25.5" x14ac:dyDescent="0.25">
      <c r="A56" s="24">
        <v>2019</v>
      </c>
      <c r="B56" s="27">
        <v>43497</v>
      </c>
      <c r="C56" s="27">
        <v>43524</v>
      </c>
      <c r="D56" s="24" t="s">
        <v>342</v>
      </c>
      <c r="E56" s="26" t="s">
        <v>342</v>
      </c>
      <c r="F56" s="26" t="s">
        <v>346</v>
      </c>
      <c r="G56" s="26" t="s">
        <v>347</v>
      </c>
      <c r="H56" s="26" t="s">
        <v>348</v>
      </c>
      <c r="I56" s="24" t="s">
        <v>80</v>
      </c>
      <c r="J56" s="24" t="s">
        <v>57</v>
      </c>
      <c r="K56" s="24" t="s">
        <v>93</v>
      </c>
      <c r="L56" s="24">
        <v>34</v>
      </c>
      <c r="M56" s="25" t="s">
        <v>596</v>
      </c>
      <c r="N56" s="24" t="s">
        <v>63</v>
      </c>
      <c r="O56" s="26" t="s">
        <v>80</v>
      </c>
      <c r="P56" s="27">
        <v>43760</v>
      </c>
      <c r="Q56" s="27">
        <v>43760</v>
      </c>
      <c r="R56" s="24"/>
    </row>
    <row r="57" spans="1:18" s="3" customFormat="1" ht="38.25" x14ac:dyDescent="0.25">
      <c r="A57" s="24">
        <v>2019</v>
      </c>
      <c r="B57" s="27">
        <v>43497</v>
      </c>
      <c r="C57" s="27">
        <v>43524</v>
      </c>
      <c r="D57" s="24" t="s">
        <v>106</v>
      </c>
      <c r="E57" s="26" t="s">
        <v>680</v>
      </c>
      <c r="F57" s="26" t="s">
        <v>417</v>
      </c>
      <c r="G57" s="26" t="s">
        <v>418</v>
      </c>
      <c r="H57" s="26" t="s">
        <v>419</v>
      </c>
      <c r="I57" s="26" t="s">
        <v>80</v>
      </c>
      <c r="J57" s="24" t="s">
        <v>57</v>
      </c>
      <c r="K57" s="24" t="s">
        <v>93</v>
      </c>
      <c r="L57" s="24">
        <v>35</v>
      </c>
      <c r="M57" s="25" t="s">
        <v>585</v>
      </c>
      <c r="N57" s="24" t="s">
        <v>63</v>
      </c>
      <c r="O57" s="26" t="s">
        <v>80</v>
      </c>
      <c r="P57" s="27">
        <v>43760</v>
      </c>
      <c r="Q57" s="27">
        <v>43760</v>
      </c>
      <c r="R57" s="24"/>
    </row>
    <row r="58" spans="1:18" s="3" customFormat="1" ht="51" x14ac:dyDescent="0.25">
      <c r="A58" s="24">
        <v>2019</v>
      </c>
      <c r="B58" s="27">
        <v>43497</v>
      </c>
      <c r="C58" s="27">
        <v>43524</v>
      </c>
      <c r="D58" s="24" t="s">
        <v>115</v>
      </c>
      <c r="E58" s="26" t="s">
        <v>681</v>
      </c>
      <c r="F58" s="26" t="s">
        <v>437</v>
      </c>
      <c r="G58" s="26" t="s">
        <v>230</v>
      </c>
      <c r="H58" s="26" t="s">
        <v>427</v>
      </c>
      <c r="I58" s="26" t="s">
        <v>80</v>
      </c>
      <c r="J58" s="24" t="s">
        <v>57</v>
      </c>
      <c r="K58" s="24" t="s">
        <v>299</v>
      </c>
      <c r="L58" s="24">
        <v>36</v>
      </c>
      <c r="M58" s="25" t="s">
        <v>452</v>
      </c>
      <c r="N58" s="24" t="s">
        <v>63</v>
      </c>
      <c r="O58" s="26" t="s">
        <v>80</v>
      </c>
      <c r="P58" s="27">
        <v>43760</v>
      </c>
      <c r="Q58" s="27">
        <v>43760</v>
      </c>
      <c r="R58" s="24"/>
    </row>
    <row r="59" spans="1:18" s="3" customFormat="1" ht="25.5" x14ac:dyDescent="0.25">
      <c r="A59" s="24">
        <v>2019</v>
      </c>
      <c r="B59" s="27">
        <v>43497</v>
      </c>
      <c r="C59" s="27">
        <v>43524</v>
      </c>
      <c r="D59" s="24" t="s">
        <v>115</v>
      </c>
      <c r="E59" s="26" t="s">
        <v>188</v>
      </c>
      <c r="F59" s="26" t="s">
        <v>438</v>
      </c>
      <c r="G59" s="26" t="s">
        <v>436</v>
      </c>
      <c r="H59" s="26" t="s">
        <v>439</v>
      </c>
      <c r="I59" s="26" t="s">
        <v>80</v>
      </c>
      <c r="J59" s="24" t="s">
        <v>57</v>
      </c>
      <c r="K59" s="24" t="s">
        <v>93</v>
      </c>
      <c r="L59" s="24">
        <v>37</v>
      </c>
      <c r="M59" s="25" t="s">
        <v>453</v>
      </c>
      <c r="N59" s="24" t="s">
        <v>63</v>
      </c>
      <c r="O59" s="26" t="s">
        <v>80</v>
      </c>
      <c r="P59" s="27">
        <v>43760</v>
      </c>
      <c r="Q59" s="27">
        <v>43760</v>
      </c>
      <c r="R59" s="24"/>
    </row>
    <row r="60" spans="1:18" s="3" customFormat="1" ht="25.5" x14ac:dyDescent="0.25">
      <c r="A60" s="24">
        <v>2019</v>
      </c>
      <c r="B60" s="27">
        <v>43497</v>
      </c>
      <c r="C60" s="27">
        <v>43524</v>
      </c>
      <c r="D60" s="24" t="s">
        <v>115</v>
      </c>
      <c r="E60" s="26" t="s">
        <v>188</v>
      </c>
      <c r="F60" s="26" t="s">
        <v>454</v>
      </c>
      <c r="G60" s="26" t="s">
        <v>455</v>
      </c>
      <c r="H60" s="26" t="s">
        <v>290</v>
      </c>
      <c r="I60" s="26" t="s">
        <v>80</v>
      </c>
      <c r="J60" s="24" t="s">
        <v>55</v>
      </c>
      <c r="K60" s="24" t="s">
        <v>55</v>
      </c>
      <c r="L60" s="24">
        <v>38</v>
      </c>
      <c r="M60" s="25" t="s">
        <v>456</v>
      </c>
      <c r="N60" s="24" t="s">
        <v>63</v>
      </c>
      <c r="O60" s="26" t="s">
        <v>80</v>
      </c>
      <c r="P60" s="27">
        <v>43760</v>
      </c>
      <c r="Q60" s="27">
        <v>43760</v>
      </c>
      <c r="R60" s="24"/>
    </row>
    <row r="61" spans="1:18" s="3" customFormat="1" ht="25.5" x14ac:dyDescent="0.25">
      <c r="A61" s="24">
        <v>2019</v>
      </c>
      <c r="B61" s="27">
        <v>43497</v>
      </c>
      <c r="C61" s="27">
        <v>43524</v>
      </c>
      <c r="D61" s="24" t="s">
        <v>466</v>
      </c>
      <c r="E61" s="26" t="s">
        <v>467</v>
      </c>
      <c r="F61" s="26" t="s">
        <v>464</v>
      </c>
      <c r="G61" s="26" t="s">
        <v>230</v>
      </c>
      <c r="H61" s="26" t="s">
        <v>465</v>
      </c>
      <c r="I61" s="26" t="s">
        <v>80</v>
      </c>
      <c r="J61" s="24" t="s">
        <v>57</v>
      </c>
      <c r="K61" s="24" t="s">
        <v>93</v>
      </c>
      <c r="L61" s="24">
        <v>39</v>
      </c>
      <c r="M61" s="25" t="s">
        <v>468</v>
      </c>
      <c r="N61" s="24" t="s">
        <v>63</v>
      </c>
      <c r="O61" s="26" t="s">
        <v>80</v>
      </c>
      <c r="P61" s="27">
        <v>43760</v>
      </c>
      <c r="Q61" s="27">
        <v>43760</v>
      </c>
      <c r="R61" s="24"/>
    </row>
    <row r="62" spans="1:18" s="3" customFormat="1" ht="25.5" x14ac:dyDescent="0.25">
      <c r="A62" s="24">
        <v>2019</v>
      </c>
      <c r="B62" s="27">
        <v>43497</v>
      </c>
      <c r="C62" s="27">
        <v>43524</v>
      </c>
      <c r="D62" s="24" t="s">
        <v>115</v>
      </c>
      <c r="E62" s="26" t="s">
        <v>539</v>
      </c>
      <c r="F62" s="26" t="s">
        <v>324</v>
      </c>
      <c r="G62" s="26" t="s">
        <v>473</v>
      </c>
      <c r="H62" s="26" t="s">
        <v>218</v>
      </c>
      <c r="I62" s="26" t="s">
        <v>80</v>
      </c>
      <c r="J62" s="26" t="s">
        <v>55</v>
      </c>
      <c r="K62" s="26" t="s">
        <v>55</v>
      </c>
      <c r="L62" s="24">
        <v>40</v>
      </c>
      <c r="M62" s="25" t="s">
        <v>475</v>
      </c>
      <c r="N62" s="24" t="s">
        <v>63</v>
      </c>
      <c r="O62" s="26" t="s">
        <v>80</v>
      </c>
      <c r="P62" s="27">
        <v>43760</v>
      </c>
      <c r="Q62" s="27">
        <v>43760</v>
      </c>
      <c r="R62" s="24"/>
    </row>
    <row r="63" spans="1:18" s="3" customFormat="1" ht="38.25" x14ac:dyDescent="0.25">
      <c r="A63" s="24">
        <v>2019</v>
      </c>
      <c r="B63" s="27">
        <v>43497</v>
      </c>
      <c r="C63" s="27">
        <v>43524</v>
      </c>
      <c r="D63" s="24" t="s">
        <v>115</v>
      </c>
      <c r="E63" s="26" t="s">
        <v>540</v>
      </c>
      <c r="F63" s="26" t="s">
        <v>487</v>
      </c>
      <c r="G63" s="26" t="s">
        <v>488</v>
      </c>
      <c r="H63" s="26" t="s">
        <v>489</v>
      </c>
      <c r="I63" s="26" t="s">
        <v>80</v>
      </c>
      <c r="J63" s="24" t="s">
        <v>55</v>
      </c>
      <c r="K63" s="26" t="s">
        <v>55</v>
      </c>
      <c r="L63" s="24">
        <v>41</v>
      </c>
      <c r="M63" s="25" t="s">
        <v>490</v>
      </c>
      <c r="N63" s="24" t="s">
        <v>63</v>
      </c>
      <c r="O63" s="26" t="s">
        <v>80</v>
      </c>
      <c r="P63" s="27">
        <v>43760</v>
      </c>
      <c r="Q63" s="27">
        <v>43760</v>
      </c>
      <c r="R63" s="24"/>
    </row>
    <row r="64" spans="1:18" s="3" customFormat="1" ht="25.5" x14ac:dyDescent="0.25">
      <c r="A64" s="24">
        <v>2019</v>
      </c>
      <c r="B64" s="27">
        <v>43497</v>
      </c>
      <c r="C64" s="27">
        <v>43524</v>
      </c>
      <c r="D64" s="24" t="s">
        <v>115</v>
      </c>
      <c r="E64" s="26" t="s">
        <v>541</v>
      </c>
      <c r="F64" s="26" t="s">
        <v>493</v>
      </c>
      <c r="G64" s="26" t="s">
        <v>494</v>
      </c>
      <c r="H64" s="26" t="s">
        <v>252</v>
      </c>
      <c r="I64" s="26" t="s">
        <v>80</v>
      </c>
      <c r="J64" s="24" t="s">
        <v>56</v>
      </c>
      <c r="K64" s="26" t="s">
        <v>683</v>
      </c>
      <c r="L64" s="24">
        <v>42</v>
      </c>
      <c r="M64" s="25" t="s">
        <v>495</v>
      </c>
      <c r="N64" s="24" t="s">
        <v>63</v>
      </c>
      <c r="O64" s="26" t="s">
        <v>80</v>
      </c>
      <c r="P64" s="27">
        <v>43760</v>
      </c>
      <c r="Q64" s="27">
        <v>43760</v>
      </c>
      <c r="R64" s="24"/>
    </row>
    <row r="65" spans="1:18" s="3" customFormat="1" ht="25.5" x14ac:dyDescent="0.25">
      <c r="A65" s="24">
        <v>2019</v>
      </c>
      <c r="B65" s="27">
        <v>43497</v>
      </c>
      <c r="C65" s="27">
        <v>43524</v>
      </c>
      <c r="D65" s="24" t="s">
        <v>115</v>
      </c>
      <c r="E65" s="26" t="s">
        <v>474</v>
      </c>
      <c r="F65" s="26" t="s">
        <v>500</v>
      </c>
      <c r="G65" s="26" t="s">
        <v>501</v>
      </c>
      <c r="H65" s="26" t="s">
        <v>241</v>
      </c>
      <c r="I65" s="26" t="s">
        <v>80</v>
      </c>
      <c r="J65" s="24" t="s">
        <v>54</v>
      </c>
      <c r="K65" s="24" t="s">
        <v>54</v>
      </c>
      <c r="L65" s="24">
        <v>43</v>
      </c>
      <c r="M65" s="25" t="s">
        <v>588</v>
      </c>
      <c r="N65" s="24" t="s">
        <v>63</v>
      </c>
      <c r="O65" s="26" t="s">
        <v>80</v>
      </c>
      <c r="P65" s="27">
        <v>43760</v>
      </c>
      <c r="Q65" s="27">
        <v>43760</v>
      </c>
      <c r="R65" s="24"/>
    </row>
    <row r="66" spans="1:18" s="3" customFormat="1" ht="25.5" x14ac:dyDescent="0.25">
      <c r="A66" s="24">
        <v>2019</v>
      </c>
      <c r="B66" s="27">
        <v>43497</v>
      </c>
      <c r="C66" s="27">
        <v>43524</v>
      </c>
      <c r="D66" s="24" t="s">
        <v>115</v>
      </c>
      <c r="E66" s="26" t="s">
        <v>542</v>
      </c>
      <c r="F66" s="26" t="s">
        <v>502</v>
      </c>
      <c r="G66" s="26" t="s">
        <v>166</v>
      </c>
      <c r="H66" s="26" t="s">
        <v>503</v>
      </c>
      <c r="I66" s="26" t="s">
        <v>80</v>
      </c>
      <c r="J66" s="24" t="s">
        <v>57</v>
      </c>
      <c r="K66" s="24" t="s">
        <v>93</v>
      </c>
      <c r="L66" s="24">
        <v>44</v>
      </c>
      <c r="M66" s="25" t="s">
        <v>504</v>
      </c>
      <c r="N66" s="24" t="s">
        <v>63</v>
      </c>
      <c r="O66" s="26" t="s">
        <v>80</v>
      </c>
      <c r="P66" s="27">
        <v>43760</v>
      </c>
      <c r="Q66" s="27">
        <v>43760</v>
      </c>
      <c r="R66" s="24"/>
    </row>
    <row r="67" spans="1:18" s="3" customFormat="1" ht="38.25" x14ac:dyDescent="0.25">
      <c r="A67" s="24">
        <v>2019</v>
      </c>
      <c r="B67" s="27">
        <v>43497</v>
      </c>
      <c r="C67" s="27">
        <v>43524</v>
      </c>
      <c r="D67" s="24" t="s">
        <v>115</v>
      </c>
      <c r="E67" s="26" t="s">
        <v>543</v>
      </c>
      <c r="F67" s="26" t="s">
        <v>509</v>
      </c>
      <c r="G67" s="26" t="s">
        <v>507</v>
      </c>
      <c r="H67" s="26" t="s">
        <v>508</v>
      </c>
      <c r="I67" s="26" t="s">
        <v>80</v>
      </c>
      <c r="J67" s="24" t="s">
        <v>54</v>
      </c>
      <c r="K67" s="24" t="s">
        <v>54</v>
      </c>
      <c r="L67" s="24">
        <v>45</v>
      </c>
      <c r="M67" s="25" t="s">
        <v>510</v>
      </c>
      <c r="N67" s="24" t="s">
        <v>63</v>
      </c>
      <c r="O67" s="26" t="s">
        <v>80</v>
      </c>
      <c r="P67" s="27">
        <v>43760</v>
      </c>
      <c r="Q67" s="27">
        <v>43760</v>
      </c>
      <c r="R67" s="24"/>
    </row>
    <row r="68" spans="1:18" s="3" customFormat="1" ht="25.5" x14ac:dyDescent="0.25">
      <c r="A68" s="24">
        <v>2019</v>
      </c>
      <c r="B68" s="27">
        <v>43497</v>
      </c>
      <c r="C68" s="27">
        <v>43524</v>
      </c>
      <c r="D68" s="24" t="s">
        <v>115</v>
      </c>
      <c r="E68" s="26" t="s">
        <v>544</v>
      </c>
      <c r="F68" s="26" t="s">
        <v>513</v>
      </c>
      <c r="G68" s="26" t="s">
        <v>165</v>
      </c>
      <c r="H68" s="26" t="s">
        <v>79</v>
      </c>
      <c r="I68" s="26" t="s">
        <v>80</v>
      </c>
      <c r="J68" s="24" t="s">
        <v>57</v>
      </c>
      <c r="K68" s="24" t="s">
        <v>515</v>
      </c>
      <c r="L68" s="24">
        <v>46</v>
      </c>
      <c r="M68" s="25" t="s">
        <v>514</v>
      </c>
      <c r="N68" s="24" t="s">
        <v>63</v>
      </c>
      <c r="O68" s="26" t="s">
        <v>80</v>
      </c>
      <c r="P68" s="27">
        <v>43760</v>
      </c>
      <c r="Q68" s="27">
        <v>43760</v>
      </c>
      <c r="R68" s="24"/>
    </row>
    <row r="69" spans="1:18" s="3" customFormat="1" ht="25.5" x14ac:dyDescent="0.25">
      <c r="A69" s="24">
        <v>2019</v>
      </c>
      <c r="B69" s="27">
        <v>43497</v>
      </c>
      <c r="C69" s="27">
        <v>43524</v>
      </c>
      <c r="D69" s="24" t="s">
        <v>115</v>
      </c>
      <c r="E69" s="26" t="s">
        <v>474</v>
      </c>
      <c r="F69" s="26" t="s">
        <v>523</v>
      </c>
      <c r="G69" s="26" t="s">
        <v>525</v>
      </c>
      <c r="H69" s="26" t="s">
        <v>524</v>
      </c>
      <c r="I69" s="26" t="s">
        <v>80</v>
      </c>
      <c r="J69" s="24" t="s">
        <v>55</v>
      </c>
      <c r="K69" s="24" t="s">
        <v>55</v>
      </c>
      <c r="L69" s="24">
        <v>47</v>
      </c>
      <c r="M69" s="25" t="s">
        <v>526</v>
      </c>
      <c r="N69" s="24" t="s">
        <v>63</v>
      </c>
      <c r="O69" s="26" t="s">
        <v>80</v>
      </c>
      <c r="P69" s="27">
        <v>43760</v>
      </c>
      <c r="Q69" s="27">
        <v>43760</v>
      </c>
      <c r="R69" s="24"/>
    </row>
    <row r="70" spans="1:18" s="3" customFormat="1" ht="25.5" x14ac:dyDescent="0.25">
      <c r="A70" s="24">
        <v>2019</v>
      </c>
      <c r="B70" s="27">
        <v>43497</v>
      </c>
      <c r="C70" s="27">
        <v>43524</v>
      </c>
      <c r="D70" s="24" t="s">
        <v>115</v>
      </c>
      <c r="E70" s="24" t="s">
        <v>474</v>
      </c>
      <c r="F70" s="26" t="s">
        <v>531</v>
      </c>
      <c r="G70" s="26" t="s">
        <v>532</v>
      </c>
      <c r="H70" s="26" t="s">
        <v>143</v>
      </c>
      <c r="I70" s="26" t="s">
        <v>80</v>
      </c>
      <c r="J70" s="26" t="s">
        <v>55</v>
      </c>
      <c r="K70" s="24" t="s">
        <v>55</v>
      </c>
      <c r="L70" s="24">
        <v>48</v>
      </c>
      <c r="M70" s="25" t="s">
        <v>533</v>
      </c>
      <c r="N70" s="24" t="s">
        <v>63</v>
      </c>
      <c r="O70" s="26" t="s">
        <v>80</v>
      </c>
      <c r="P70" s="27">
        <v>43760</v>
      </c>
      <c r="Q70" s="27">
        <v>43760</v>
      </c>
      <c r="R70" s="24"/>
    </row>
    <row r="71" spans="1:18" s="3" customFormat="1" ht="25.5" x14ac:dyDescent="0.25">
      <c r="A71" s="24">
        <v>2019</v>
      </c>
      <c r="B71" s="27">
        <v>43497</v>
      </c>
      <c r="C71" s="27">
        <v>43524</v>
      </c>
      <c r="D71" s="24" t="s">
        <v>254</v>
      </c>
      <c r="E71" s="24" t="s">
        <v>545</v>
      </c>
      <c r="F71" s="26" t="s">
        <v>537</v>
      </c>
      <c r="G71" s="26" t="s">
        <v>186</v>
      </c>
      <c r="H71" s="26" t="s">
        <v>538</v>
      </c>
      <c r="I71" s="26" t="s">
        <v>80</v>
      </c>
      <c r="J71" s="24" t="s">
        <v>54</v>
      </c>
      <c r="K71" s="24" t="s">
        <v>54</v>
      </c>
      <c r="L71" s="24">
        <v>49</v>
      </c>
      <c r="M71" s="25" t="s">
        <v>546</v>
      </c>
      <c r="N71" s="24" t="s">
        <v>63</v>
      </c>
      <c r="O71" s="26" t="s">
        <v>80</v>
      </c>
      <c r="P71" s="27">
        <v>43760</v>
      </c>
      <c r="Q71" s="27">
        <v>43760</v>
      </c>
      <c r="R71" s="24"/>
    </row>
    <row r="72" spans="1:18" s="3" customFormat="1" ht="25.5" x14ac:dyDescent="0.25">
      <c r="A72" s="24">
        <v>2019</v>
      </c>
      <c r="B72" s="27">
        <v>43497</v>
      </c>
      <c r="C72" s="27">
        <v>43524</v>
      </c>
      <c r="D72" s="24" t="s">
        <v>254</v>
      </c>
      <c r="E72" s="24" t="s">
        <v>550</v>
      </c>
      <c r="F72" s="26" t="s">
        <v>548</v>
      </c>
      <c r="G72" s="26" t="s">
        <v>316</v>
      </c>
      <c r="H72" s="26" t="s">
        <v>549</v>
      </c>
      <c r="I72" s="26" t="s">
        <v>80</v>
      </c>
      <c r="J72" s="24" t="s">
        <v>56</v>
      </c>
      <c r="K72" s="24" t="s">
        <v>551</v>
      </c>
      <c r="L72" s="24">
        <v>50</v>
      </c>
      <c r="M72" s="25" t="s">
        <v>552</v>
      </c>
      <c r="N72" s="24" t="s">
        <v>63</v>
      </c>
      <c r="O72" s="26" t="s">
        <v>80</v>
      </c>
      <c r="P72" s="27">
        <v>43760</v>
      </c>
      <c r="Q72" s="27">
        <v>43760</v>
      </c>
      <c r="R72" s="24"/>
    </row>
    <row r="73" spans="1:18" s="3" customFormat="1" ht="25.5" x14ac:dyDescent="0.25">
      <c r="A73" s="24">
        <v>2019</v>
      </c>
      <c r="B73" s="27">
        <v>43497</v>
      </c>
      <c r="C73" s="27">
        <v>43524</v>
      </c>
      <c r="D73" s="24" t="s">
        <v>254</v>
      </c>
      <c r="E73" s="24" t="s">
        <v>559</v>
      </c>
      <c r="F73" s="26" t="s">
        <v>554</v>
      </c>
      <c r="G73" s="26" t="s">
        <v>555</v>
      </c>
      <c r="H73" s="26" t="s">
        <v>556</v>
      </c>
      <c r="I73" s="26" t="s">
        <v>80</v>
      </c>
      <c r="J73" s="24" t="s">
        <v>54</v>
      </c>
      <c r="K73" s="24" t="s">
        <v>54</v>
      </c>
      <c r="L73" s="24">
        <v>51</v>
      </c>
      <c r="M73" s="25" t="s">
        <v>557</v>
      </c>
      <c r="N73" s="24" t="s">
        <v>63</v>
      </c>
      <c r="O73" s="26" t="s">
        <v>80</v>
      </c>
      <c r="P73" s="27">
        <v>43760</v>
      </c>
      <c r="Q73" s="27">
        <v>43760</v>
      </c>
      <c r="R73" s="24"/>
    </row>
    <row r="74" spans="1:18" s="3" customFormat="1" ht="25.5" x14ac:dyDescent="0.25">
      <c r="A74" s="24">
        <v>2019</v>
      </c>
      <c r="B74" s="27">
        <v>43497</v>
      </c>
      <c r="C74" s="27">
        <v>43524</v>
      </c>
      <c r="D74" s="24" t="s">
        <v>254</v>
      </c>
      <c r="E74" s="24" t="s">
        <v>550</v>
      </c>
      <c r="F74" s="26" t="s">
        <v>560</v>
      </c>
      <c r="G74" s="26" t="s">
        <v>316</v>
      </c>
      <c r="H74" s="26" t="s">
        <v>561</v>
      </c>
      <c r="I74" s="26" t="s">
        <v>80</v>
      </c>
      <c r="J74" s="24" t="s">
        <v>57</v>
      </c>
      <c r="K74" s="24" t="s">
        <v>587</v>
      </c>
      <c r="L74" s="24">
        <v>52</v>
      </c>
      <c r="M74" s="25" t="s">
        <v>586</v>
      </c>
      <c r="N74" s="24" t="s">
        <v>63</v>
      </c>
      <c r="O74" s="26" t="s">
        <v>80</v>
      </c>
      <c r="P74" s="27">
        <v>43760</v>
      </c>
      <c r="Q74" s="27">
        <v>43760</v>
      </c>
      <c r="R74" s="24"/>
    </row>
    <row r="75" spans="1:18" s="3" customFormat="1" ht="25.5" x14ac:dyDescent="0.25">
      <c r="A75" s="24">
        <v>2019</v>
      </c>
      <c r="B75" s="27">
        <v>43497</v>
      </c>
      <c r="C75" s="27">
        <v>43524</v>
      </c>
      <c r="D75" s="24" t="s">
        <v>254</v>
      </c>
      <c r="E75" s="24" t="s">
        <v>563</v>
      </c>
      <c r="F75" s="26" t="s">
        <v>113</v>
      </c>
      <c r="G75" s="26" t="s">
        <v>562</v>
      </c>
      <c r="H75" s="26" t="s">
        <v>241</v>
      </c>
      <c r="I75" s="26" t="s">
        <v>80</v>
      </c>
      <c r="J75" s="24" t="s">
        <v>54</v>
      </c>
      <c r="K75" s="24" t="s">
        <v>54</v>
      </c>
      <c r="L75" s="24">
        <v>53</v>
      </c>
      <c r="M75" s="25" t="s">
        <v>564</v>
      </c>
      <c r="N75" s="24" t="s">
        <v>63</v>
      </c>
      <c r="O75" s="26" t="s">
        <v>80</v>
      </c>
      <c r="P75" s="27">
        <v>43760</v>
      </c>
      <c r="Q75" s="27">
        <v>43760</v>
      </c>
      <c r="R75" s="24"/>
    </row>
    <row r="76" spans="1:18" s="3" customFormat="1" ht="38.25" x14ac:dyDescent="0.25">
      <c r="A76" s="24">
        <v>2019</v>
      </c>
      <c r="B76" s="27">
        <v>43497</v>
      </c>
      <c r="C76" s="27">
        <v>43524</v>
      </c>
      <c r="D76" s="24" t="s">
        <v>254</v>
      </c>
      <c r="E76" s="24" t="s">
        <v>573</v>
      </c>
      <c r="F76" s="26" t="s">
        <v>570</v>
      </c>
      <c r="G76" s="26" t="s">
        <v>571</v>
      </c>
      <c r="H76" s="26" t="s">
        <v>572</v>
      </c>
      <c r="I76" s="26" t="s">
        <v>80</v>
      </c>
      <c r="J76" s="24" t="s">
        <v>57</v>
      </c>
      <c r="K76" s="24" t="s">
        <v>299</v>
      </c>
      <c r="L76" s="24">
        <v>54</v>
      </c>
      <c r="M76" s="25" t="s">
        <v>574</v>
      </c>
      <c r="N76" s="24" t="s">
        <v>63</v>
      </c>
      <c r="O76" s="26" t="s">
        <v>80</v>
      </c>
      <c r="P76" s="27">
        <v>43760</v>
      </c>
      <c r="Q76" s="27">
        <v>43760</v>
      </c>
      <c r="R76" s="24"/>
    </row>
    <row r="77" spans="1:18" s="3" customFormat="1" ht="25.5" x14ac:dyDescent="0.25">
      <c r="A77" s="24">
        <v>2019</v>
      </c>
      <c r="B77" s="27">
        <v>43497</v>
      </c>
      <c r="C77" s="27">
        <v>43524</v>
      </c>
      <c r="D77" s="24" t="s">
        <v>254</v>
      </c>
      <c r="E77" s="24" t="s">
        <v>550</v>
      </c>
      <c r="F77" s="26" t="s">
        <v>575</v>
      </c>
      <c r="G77" s="26" t="s">
        <v>576</v>
      </c>
      <c r="H77" s="26" t="s">
        <v>166</v>
      </c>
      <c r="I77" s="26" t="s">
        <v>80</v>
      </c>
      <c r="J77" s="24" t="s">
        <v>54</v>
      </c>
      <c r="K77" s="24" t="s">
        <v>54</v>
      </c>
      <c r="L77" s="24">
        <v>55</v>
      </c>
      <c r="M77" s="25" t="s">
        <v>577</v>
      </c>
      <c r="N77" s="24" t="s">
        <v>63</v>
      </c>
      <c r="O77" s="26" t="s">
        <v>80</v>
      </c>
      <c r="P77" s="27">
        <v>43760</v>
      </c>
      <c r="Q77" s="27">
        <v>43760</v>
      </c>
      <c r="R77" s="24"/>
    </row>
  </sheetData>
  <mergeCells count="7">
    <mergeCell ref="A6:R6"/>
    <mergeCell ref="A2:C2"/>
    <mergeCell ref="D2:F2"/>
    <mergeCell ref="G2:I2"/>
    <mergeCell ref="A3:C3"/>
    <mergeCell ref="D3:F3"/>
    <mergeCell ref="G3:I3"/>
  </mergeCells>
  <dataValidations count="2">
    <dataValidation type="list" allowBlank="1" showErrorMessage="1" sqref="J8:J77">
      <formula1>Hidden_19</formula1>
    </dataValidation>
    <dataValidation type="list" allowBlank="1" showErrorMessage="1" sqref="N8:N77">
      <formula1>Hidden_213</formula1>
    </dataValidation>
  </dataValidations>
  <hyperlinks>
    <hyperlink ref="M24" r:id="rId1"/>
    <hyperlink ref="M25" r:id="rId2"/>
    <hyperlink ref="M26" r:id="rId3"/>
    <hyperlink ref="M27" r:id="rId4"/>
    <hyperlink ref="M28" r:id="rId5"/>
    <hyperlink ref="M31" r:id="rId6"/>
    <hyperlink ref="M32" r:id="rId7"/>
    <hyperlink ref="M33" r:id="rId8"/>
    <hyperlink ref="M34" r:id="rId9"/>
    <hyperlink ref="M35" r:id="rId10"/>
    <hyperlink ref="M36" r:id="rId11"/>
    <hyperlink ref="M37" r:id="rId12"/>
    <hyperlink ref="M38" r:id="rId13"/>
    <hyperlink ref="M39" r:id="rId14"/>
    <hyperlink ref="M40" r:id="rId15"/>
    <hyperlink ref="M41" r:id="rId16"/>
    <hyperlink ref="M42" r:id="rId17"/>
    <hyperlink ref="M51" r:id="rId18"/>
    <hyperlink ref="M53" r:id="rId19"/>
    <hyperlink ref="M54" r:id="rId20"/>
    <hyperlink ref="M55" r:id="rId21"/>
    <hyperlink ref="M58" r:id="rId22"/>
    <hyperlink ref="M59" r:id="rId23"/>
    <hyperlink ref="M60" r:id="rId24"/>
    <hyperlink ref="M61" r:id="rId25"/>
    <hyperlink ref="M62" r:id="rId26"/>
    <hyperlink ref="M44" r:id="rId27"/>
    <hyperlink ref="M29" r:id="rId28"/>
    <hyperlink ref="M30" r:id="rId29"/>
    <hyperlink ref="M63" r:id="rId30"/>
    <hyperlink ref="M64" r:id="rId31"/>
    <hyperlink ref="M66" r:id="rId32"/>
    <hyperlink ref="M67" r:id="rId33"/>
    <hyperlink ref="M68" r:id="rId34"/>
    <hyperlink ref="M69" r:id="rId35"/>
    <hyperlink ref="M70" r:id="rId36"/>
    <hyperlink ref="M71" r:id="rId37"/>
    <hyperlink ref="M72" r:id="rId38"/>
    <hyperlink ref="M73" r:id="rId39"/>
    <hyperlink ref="M75" r:id="rId40"/>
    <hyperlink ref="M76" r:id="rId41"/>
    <hyperlink ref="M77" r:id="rId42"/>
    <hyperlink ref="M57" r:id="rId43"/>
    <hyperlink ref="M74" r:id="rId44"/>
    <hyperlink ref="M65" r:id="rId45"/>
    <hyperlink ref="M45" r:id="rId46"/>
    <hyperlink ref="M46" r:id="rId47"/>
    <hyperlink ref="M47" r:id="rId48"/>
    <hyperlink ref="M48" r:id="rId49"/>
    <hyperlink ref="M49" r:id="rId50"/>
    <hyperlink ref="M50" r:id="rId51"/>
    <hyperlink ref="M52" r:id="rId52"/>
    <hyperlink ref="M56" r:id="rId53"/>
    <hyperlink ref="M43" r:id="rId54"/>
    <hyperlink ref="M23" r:id="rId55"/>
    <hyperlink ref="M8" r:id="rId56"/>
    <hyperlink ref="M9" r:id="rId57"/>
    <hyperlink ref="M10" r:id="rId58"/>
    <hyperlink ref="M12" r:id="rId59"/>
    <hyperlink ref="M14" r:id="rId60"/>
    <hyperlink ref="M15" r:id="rId61"/>
    <hyperlink ref="M16" r:id="rId62"/>
    <hyperlink ref="M17" r:id="rId63"/>
    <hyperlink ref="M18" r:id="rId64"/>
    <hyperlink ref="M19" r:id="rId65"/>
    <hyperlink ref="M20" r:id="rId66"/>
    <hyperlink ref="M21" r:id="rId67"/>
    <hyperlink ref="M22" r:id="rId68"/>
    <hyperlink ref="M11" r:id="rId69"/>
    <hyperlink ref="M13" r:id="rId70"/>
  </hyperlinks>
  <pageMargins left="0.7" right="0.7" top="0.75" bottom="0.75" header="0.3" footer="0.3"/>
  <pageSetup orientation="portrait" verticalDpi="0" r:id="rId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row r="8" spans="1:1" x14ac:dyDescent="0.25">
      <c r="A8" t="s">
        <v>59</v>
      </c>
    </row>
    <row r="9" spans="1:1" x14ac:dyDescent="0.25">
      <c r="A9" t="s">
        <v>60</v>
      </c>
    </row>
    <row r="10" spans="1:1" x14ac:dyDescent="0.25">
      <c r="A10"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0"/>
  <sheetViews>
    <sheetView topLeftCell="A3" workbookViewId="0">
      <selection activeCell="A3" sqref="A3"/>
    </sheetView>
  </sheetViews>
  <sheetFormatPr baseColWidth="10" defaultColWidth="9.140625" defaultRowHeight="15" x14ac:dyDescent="0.25"/>
  <cols>
    <col min="1" max="1" width="4" bestFit="1" customWidth="1"/>
    <col min="2" max="2" width="31.28515625" bestFit="1" customWidth="1"/>
    <col min="3" max="3" width="31.140625" bestFit="1" customWidth="1"/>
    <col min="4" max="4" width="44.7109375" bestFit="1" customWidth="1"/>
    <col min="5" max="5" width="32" bestFit="1" customWidth="1"/>
    <col min="6" max="6" width="24.140625" customWidth="1"/>
  </cols>
  <sheetData>
    <row r="1" spans="1:6" hidden="1" x14ac:dyDescent="0.25">
      <c r="B1" t="s">
        <v>7</v>
      </c>
      <c r="C1" t="s">
        <v>7</v>
      </c>
      <c r="D1" t="s">
        <v>12</v>
      </c>
      <c r="E1" t="s">
        <v>12</v>
      </c>
      <c r="F1" t="s">
        <v>12</v>
      </c>
    </row>
    <row r="2" spans="1:6" hidden="1" x14ac:dyDescent="0.25">
      <c r="B2" t="s">
        <v>64</v>
      </c>
      <c r="C2" t="s">
        <v>65</v>
      </c>
      <c r="D2" t="s">
        <v>66</v>
      </c>
      <c r="E2" t="s">
        <v>67</v>
      </c>
      <c r="F2" t="s">
        <v>68</v>
      </c>
    </row>
    <row r="3" spans="1:6" x14ac:dyDescent="0.25">
      <c r="A3" s="1" t="s">
        <v>69</v>
      </c>
      <c r="B3" s="1" t="s">
        <v>70</v>
      </c>
      <c r="C3" s="1" t="s">
        <v>71</v>
      </c>
      <c r="D3" s="1" t="s">
        <v>72</v>
      </c>
      <c r="E3" s="1" t="s">
        <v>73</v>
      </c>
      <c r="F3" s="1" t="s">
        <v>74</v>
      </c>
    </row>
    <row r="4" spans="1:6" s="3" customFormat="1" ht="45" x14ac:dyDescent="0.25">
      <c r="A4" s="3">
        <v>1</v>
      </c>
      <c r="B4" s="4">
        <v>37622</v>
      </c>
      <c r="C4" s="4">
        <v>40057</v>
      </c>
      <c r="D4" s="3" t="s">
        <v>86</v>
      </c>
      <c r="E4" s="3" t="s">
        <v>85</v>
      </c>
      <c r="F4" s="9" t="s">
        <v>87</v>
      </c>
    </row>
    <row r="5" spans="1:6" s="3" customFormat="1" ht="30" x14ac:dyDescent="0.25">
      <c r="A5" s="3">
        <v>1</v>
      </c>
      <c r="B5" s="4">
        <v>40118</v>
      </c>
      <c r="C5" s="4">
        <v>41183</v>
      </c>
      <c r="D5" s="3" t="s">
        <v>83</v>
      </c>
      <c r="E5" s="3" t="s">
        <v>76</v>
      </c>
      <c r="F5" s="15" t="s">
        <v>84</v>
      </c>
    </row>
    <row r="6" spans="1:6" s="3" customFormat="1" ht="30" x14ac:dyDescent="0.25">
      <c r="A6" s="3">
        <v>1</v>
      </c>
      <c r="B6" s="4">
        <v>41214</v>
      </c>
      <c r="C6" s="4">
        <v>42278</v>
      </c>
      <c r="D6" s="3" t="s">
        <v>83</v>
      </c>
      <c r="E6" s="3" t="s">
        <v>76</v>
      </c>
      <c r="F6" s="15" t="s">
        <v>84</v>
      </c>
    </row>
    <row r="7" spans="1:6" s="3" customFormat="1" ht="30" x14ac:dyDescent="0.25">
      <c r="A7" s="3">
        <v>2</v>
      </c>
      <c r="B7" s="4">
        <v>40756</v>
      </c>
      <c r="C7" s="4">
        <v>41061</v>
      </c>
      <c r="D7" s="3" t="s">
        <v>95</v>
      </c>
      <c r="E7" s="3" t="s">
        <v>89</v>
      </c>
      <c r="F7" s="9" t="s">
        <v>96</v>
      </c>
    </row>
    <row r="8" spans="1:6" s="3" customFormat="1" x14ac:dyDescent="0.25">
      <c r="A8" s="3">
        <v>2</v>
      </c>
      <c r="B8" s="4">
        <v>41091</v>
      </c>
      <c r="C8" s="4">
        <v>41487</v>
      </c>
      <c r="D8" s="3" t="s">
        <v>97</v>
      </c>
      <c r="E8" s="3" t="s">
        <v>98</v>
      </c>
      <c r="F8" s="3" t="s">
        <v>99</v>
      </c>
    </row>
    <row r="9" spans="1:6" s="3" customFormat="1" x14ac:dyDescent="0.25">
      <c r="A9" s="3">
        <v>2</v>
      </c>
      <c r="B9" s="4">
        <v>40422</v>
      </c>
      <c r="C9" s="4">
        <v>42491</v>
      </c>
      <c r="D9" s="8" t="s">
        <v>100</v>
      </c>
      <c r="E9" s="3" t="s">
        <v>101</v>
      </c>
      <c r="F9" s="3" t="s">
        <v>102</v>
      </c>
    </row>
    <row r="10" spans="1:6" s="3" customFormat="1" ht="30" x14ac:dyDescent="0.25">
      <c r="A10" s="3">
        <v>3</v>
      </c>
      <c r="B10" s="4">
        <v>42309</v>
      </c>
      <c r="C10" s="4">
        <v>43374</v>
      </c>
      <c r="D10" s="8" t="s">
        <v>83</v>
      </c>
      <c r="E10" s="3" t="s">
        <v>109</v>
      </c>
      <c r="F10" s="3" t="s">
        <v>110</v>
      </c>
    </row>
    <row r="11" spans="1:6" s="3" customFormat="1" x14ac:dyDescent="0.25">
      <c r="A11" s="3">
        <v>3</v>
      </c>
      <c r="B11" s="4">
        <v>40909</v>
      </c>
      <c r="C11" s="4">
        <v>41671</v>
      </c>
      <c r="D11" s="8" t="s">
        <v>111</v>
      </c>
      <c r="E11" s="3" t="s">
        <v>112</v>
      </c>
      <c r="F11" s="3" t="s">
        <v>125</v>
      </c>
    </row>
    <row r="12" spans="1:6" s="3" customFormat="1" ht="75" x14ac:dyDescent="0.25">
      <c r="A12" s="3">
        <v>4</v>
      </c>
      <c r="B12" s="4">
        <v>39114</v>
      </c>
      <c r="C12" s="4">
        <v>39508</v>
      </c>
      <c r="D12" s="8" t="s">
        <v>133</v>
      </c>
      <c r="E12" s="3" t="s">
        <v>121</v>
      </c>
      <c r="F12" s="3" t="s">
        <v>122</v>
      </c>
    </row>
    <row r="13" spans="1:6" s="3" customFormat="1" x14ac:dyDescent="0.25">
      <c r="A13" s="3">
        <v>4</v>
      </c>
      <c r="B13" s="4">
        <v>36220</v>
      </c>
      <c r="C13" s="4">
        <v>37073</v>
      </c>
      <c r="D13" s="8" t="s">
        <v>123</v>
      </c>
      <c r="E13" s="3" t="s">
        <v>124</v>
      </c>
      <c r="F13" s="3" t="s">
        <v>125</v>
      </c>
    </row>
    <row r="14" spans="1:6" s="3" customFormat="1" ht="60" x14ac:dyDescent="0.25">
      <c r="A14" s="3">
        <v>4</v>
      </c>
      <c r="B14" s="4">
        <v>37135</v>
      </c>
      <c r="C14" s="4">
        <v>39814</v>
      </c>
      <c r="D14" s="8" t="s">
        <v>127</v>
      </c>
      <c r="E14" s="3" t="s">
        <v>121</v>
      </c>
      <c r="F14" s="3" t="s">
        <v>126</v>
      </c>
    </row>
    <row r="15" spans="1:6" s="3" customFormat="1" ht="30" x14ac:dyDescent="0.25">
      <c r="A15" s="3">
        <v>5</v>
      </c>
      <c r="B15" s="4">
        <v>40909</v>
      </c>
      <c r="C15" s="4">
        <v>41183</v>
      </c>
      <c r="D15" s="8" t="s">
        <v>134</v>
      </c>
      <c r="E15" s="3" t="s">
        <v>75</v>
      </c>
      <c r="F15" s="3" t="s">
        <v>135</v>
      </c>
    </row>
    <row r="16" spans="1:6" s="3" customFormat="1" ht="30" x14ac:dyDescent="0.25">
      <c r="A16" s="3">
        <v>5</v>
      </c>
      <c r="B16" s="4">
        <v>39295</v>
      </c>
      <c r="C16" s="4">
        <v>39295</v>
      </c>
      <c r="D16" s="8" t="s">
        <v>136</v>
      </c>
      <c r="E16" s="3" t="s">
        <v>137</v>
      </c>
      <c r="F16" s="3" t="s">
        <v>138</v>
      </c>
    </row>
    <row r="17" spans="1:6" s="3" customFormat="1" ht="30" x14ac:dyDescent="0.25">
      <c r="A17" s="3">
        <v>5</v>
      </c>
      <c r="B17" s="4">
        <v>38200</v>
      </c>
      <c r="C17" s="4">
        <v>39326</v>
      </c>
      <c r="D17" s="8" t="s">
        <v>139</v>
      </c>
      <c r="E17" s="3" t="s">
        <v>112</v>
      </c>
      <c r="F17" s="3" t="s">
        <v>140</v>
      </c>
    </row>
    <row r="18" spans="1:6" s="3" customFormat="1" ht="39" x14ac:dyDescent="0.25">
      <c r="A18" s="3">
        <v>6</v>
      </c>
      <c r="B18" s="4">
        <v>42826</v>
      </c>
      <c r="C18" s="4">
        <v>43374</v>
      </c>
      <c r="D18" s="8" t="s">
        <v>83</v>
      </c>
      <c r="E18" s="3" t="s">
        <v>146</v>
      </c>
      <c r="F18" s="16" t="s">
        <v>147</v>
      </c>
    </row>
    <row r="19" spans="1:6" s="3" customFormat="1" ht="90" x14ac:dyDescent="0.25">
      <c r="A19" s="3">
        <v>6</v>
      </c>
      <c r="B19" s="4">
        <v>42036</v>
      </c>
      <c r="C19" s="4">
        <v>42795</v>
      </c>
      <c r="D19" s="8" t="s">
        <v>148</v>
      </c>
      <c r="E19" s="3" t="s">
        <v>149</v>
      </c>
      <c r="F19" s="3" t="s">
        <v>150</v>
      </c>
    </row>
    <row r="20" spans="1:6" s="3" customFormat="1" ht="60" x14ac:dyDescent="0.25">
      <c r="A20" s="3">
        <v>6</v>
      </c>
      <c r="B20" s="4">
        <v>39264</v>
      </c>
      <c r="C20" s="4">
        <v>42005</v>
      </c>
      <c r="D20" s="17" t="s">
        <v>151</v>
      </c>
      <c r="E20" s="3" t="s">
        <v>149</v>
      </c>
      <c r="F20" s="3" t="s">
        <v>152</v>
      </c>
    </row>
    <row r="21" spans="1:6" s="3" customFormat="1" ht="45" x14ac:dyDescent="0.25">
      <c r="A21" s="3">
        <v>7</v>
      </c>
      <c r="B21" s="4">
        <v>42675</v>
      </c>
      <c r="C21" s="4">
        <v>43374</v>
      </c>
      <c r="D21" s="3" t="s">
        <v>83</v>
      </c>
      <c r="E21" s="3" t="s">
        <v>156</v>
      </c>
      <c r="F21" s="3" t="s">
        <v>158</v>
      </c>
    </row>
    <row r="22" spans="1:6" s="3" customFormat="1" ht="30" x14ac:dyDescent="0.25">
      <c r="A22" s="3">
        <v>7</v>
      </c>
      <c r="B22" s="4">
        <v>41214</v>
      </c>
      <c r="C22" s="4">
        <v>42278</v>
      </c>
      <c r="D22" s="3" t="s">
        <v>160</v>
      </c>
      <c r="E22" s="3" t="s">
        <v>159</v>
      </c>
      <c r="F22" s="3" t="s">
        <v>161</v>
      </c>
    </row>
    <row r="23" spans="1:6" s="3" customFormat="1" ht="30" x14ac:dyDescent="0.25">
      <c r="A23" s="3">
        <v>7</v>
      </c>
      <c r="B23" s="4">
        <v>40210</v>
      </c>
      <c r="C23" s="4">
        <v>41183</v>
      </c>
      <c r="D23" s="3" t="s">
        <v>162</v>
      </c>
      <c r="E23" s="3" t="s">
        <v>163</v>
      </c>
      <c r="F23" s="3" t="s">
        <v>164</v>
      </c>
    </row>
    <row r="24" spans="1:6" s="3" customFormat="1" ht="60" x14ac:dyDescent="0.25">
      <c r="A24" s="3">
        <v>8</v>
      </c>
      <c r="B24" s="4">
        <v>42552</v>
      </c>
      <c r="C24" s="4">
        <v>43374</v>
      </c>
      <c r="D24" s="3" t="s">
        <v>83</v>
      </c>
      <c r="E24" s="3" t="s">
        <v>170</v>
      </c>
      <c r="F24" s="3" t="s">
        <v>171</v>
      </c>
    </row>
    <row r="25" spans="1:6" s="3" customFormat="1" ht="75" x14ac:dyDescent="0.25">
      <c r="A25" s="3">
        <v>8</v>
      </c>
      <c r="B25" s="4">
        <v>42309</v>
      </c>
      <c r="C25" s="4">
        <v>42522</v>
      </c>
      <c r="D25" s="3" t="s">
        <v>83</v>
      </c>
      <c r="E25" s="3" t="s">
        <v>172</v>
      </c>
      <c r="F25" s="3" t="s">
        <v>173</v>
      </c>
    </row>
    <row r="26" spans="1:6" s="3" customFormat="1" ht="45" x14ac:dyDescent="0.25">
      <c r="A26" s="3">
        <v>8</v>
      </c>
      <c r="B26" s="4">
        <v>38292</v>
      </c>
      <c r="C26" s="4">
        <v>40087</v>
      </c>
      <c r="D26" s="3" t="s">
        <v>83</v>
      </c>
      <c r="E26" s="3" t="s">
        <v>174</v>
      </c>
      <c r="F26" s="3" t="s">
        <v>193</v>
      </c>
    </row>
    <row r="27" spans="1:6" s="3" customFormat="1" ht="45" x14ac:dyDescent="0.25">
      <c r="A27" s="3">
        <v>9</v>
      </c>
      <c r="B27" s="4">
        <v>36831</v>
      </c>
      <c r="C27" s="4">
        <v>39356</v>
      </c>
      <c r="D27" s="3" t="s">
        <v>180</v>
      </c>
      <c r="E27" s="3" t="s">
        <v>181</v>
      </c>
      <c r="F27" s="3" t="s">
        <v>192</v>
      </c>
    </row>
    <row r="28" spans="1:6" s="3" customFormat="1" x14ac:dyDescent="0.25">
      <c r="A28" s="3">
        <v>9</v>
      </c>
      <c r="B28" s="4">
        <v>39448</v>
      </c>
      <c r="C28" s="4">
        <v>40817</v>
      </c>
      <c r="D28" s="3" t="s">
        <v>182</v>
      </c>
      <c r="E28" s="3" t="s">
        <v>181</v>
      </c>
      <c r="F28" s="3" t="s">
        <v>183</v>
      </c>
    </row>
    <row r="29" spans="1:6" s="3" customFormat="1" ht="45" x14ac:dyDescent="0.25">
      <c r="A29" s="3">
        <v>9</v>
      </c>
      <c r="B29" s="4">
        <v>42309</v>
      </c>
      <c r="C29" s="4">
        <v>43374</v>
      </c>
      <c r="D29" s="3" t="s">
        <v>83</v>
      </c>
      <c r="E29" s="3" t="s">
        <v>178</v>
      </c>
      <c r="F29" s="3" t="s">
        <v>184</v>
      </c>
    </row>
    <row r="30" spans="1:6" s="3" customFormat="1" ht="105" x14ac:dyDescent="0.25">
      <c r="A30" s="3">
        <v>10</v>
      </c>
      <c r="B30" s="4">
        <v>41214</v>
      </c>
      <c r="C30" s="4">
        <v>42278</v>
      </c>
      <c r="D30" s="3" t="s">
        <v>83</v>
      </c>
      <c r="E30" s="3" t="s">
        <v>190</v>
      </c>
      <c r="F30" s="3" t="s">
        <v>191</v>
      </c>
    </row>
    <row r="31" spans="1:6" s="3" customFormat="1" ht="90" x14ac:dyDescent="0.25">
      <c r="A31" s="3">
        <v>10</v>
      </c>
      <c r="B31" s="4">
        <v>41214</v>
      </c>
      <c r="C31" s="4">
        <v>42278</v>
      </c>
      <c r="D31" s="3" t="s">
        <v>83</v>
      </c>
      <c r="E31" s="3" t="s">
        <v>194</v>
      </c>
      <c r="F31" s="3" t="s">
        <v>195</v>
      </c>
    </row>
    <row r="32" spans="1:6" s="3" customFormat="1" ht="90" x14ac:dyDescent="0.25">
      <c r="A32" s="3">
        <v>10</v>
      </c>
      <c r="B32" s="4">
        <v>42309</v>
      </c>
      <c r="C32" s="4">
        <v>43374</v>
      </c>
      <c r="D32" s="3" t="s">
        <v>83</v>
      </c>
      <c r="E32" s="3" t="s">
        <v>188</v>
      </c>
      <c r="F32" s="3" t="s">
        <v>195</v>
      </c>
    </row>
    <row r="33" spans="1:6" s="3" customFormat="1" ht="60" x14ac:dyDescent="0.25">
      <c r="A33" s="3">
        <v>11</v>
      </c>
      <c r="B33" s="4">
        <v>41214</v>
      </c>
      <c r="C33" s="4">
        <v>42278</v>
      </c>
      <c r="D33" s="3" t="s">
        <v>180</v>
      </c>
      <c r="E33" s="3" t="s">
        <v>181</v>
      </c>
      <c r="F33" s="3" t="s">
        <v>201</v>
      </c>
    </row>
    <row r="34" spans="1:6" s="3" customFormat="1" x14ac:dyDescent="0.25">
      <c r="A34" s="3">
        <v>11</v>
      </c>
      <c r="B34" s="4">
        <v>39448</v>
      </c>
      <c r="C34" s="4">
        <v>40878</v>
      </c>
      <c r="D34" s="8" t="s">
        <v>202</v>
      </c>
      <c r="E34" s="3" t="s">
        <v>203</v>
      </c>
      <c r="F34" s="3" t="s">
        <v>183</v>
      </c>
    </row>
    <row r="35" spans="1:6" s="3" customFormat="1" ht="60" x14ac:dyDescent="0.25">
      <c r="A35" s="3">
        <v>11</v>
      </c>
      <c r="B35" s="4">
        <v>42309</v>
      </c>
      <c r="C35" s="4">
        <v>43374</v>
      </c>
      <c r="D35" s="3" t="s">
        <v>83</v>
      </c>
      <c r="E35" s="3" t="s">
        <v>181</v>
      </c>
      <c r="F35" s="3" t="s">
        <v>204</v>
      </c>
    </row>
    <row r="36" spans="1:6" s="3" customFormat="1" ht="45" x14ac:dyDescent="0.25">
      <c r="A36" s="3">
        <v>12</v>
      </c>
      <c r="B36" s="4">
        <v>40909</v>
      </c>
      <c r="C36" s="4">
        <v>41244</v>
      </c>
      <c r="D36" s="3" t="s">
        <v>212</v>
      </c>
      <c r="E36" s="3" t="s">
        <v>203</v>
      </c>
      <c r="F36" s="3" t="s">
        <v>213</v>
      </c>
    </row>
    <row r="37" spans="1:6" s="3" customFormat="1" ht="45" x14ac:dyDescent="0.25">
      <c r="A37" s="3">
        <v>12</v>
      </c>
      <c r="B37" s="4">
        <v>40544</v>
      </c>
      <c r="C37" s="4">
        <v>40878</v>
      </c>
      <c r="D37" s="3" t="s">
        <v>214</v>
      </c>
      <c r="E37" s="3" t="s">
        <v>181</v>
      </c>
      <c r="F37" s="3" t="s">
        <v>215</v>
      </c>
    </row>
    <row r="38" spans="1:6" s="3" customFormat="1" ht="45" x14ac:dyDescent="0.25">
      <c r="A38" s="3">
        <v>12</v>
      </c>
      <c r="B38" s="4">
        <v>38353</v>
      </c>
      <c r="C38" s="4">
        <v>38687</v>
      </c>
      <c r="D38" s="3" t="s">
        <v>216</v>
      </c>
      <c r="E38" s="3" t="s">
        <v>203</v>
      </c>
      <c r="F38" s="3" t="s">
        <v>213</v>
      </c>
    </row>
    <row r="39" spans="1:6" s="3" customFormat="1" ht="30" x14ac:dyDescent="0.25">
      <c r="A39" s="3">
        <v>13</v>
      </c>
      <c r="B39" s="4">
        <v>40664</v>
      </c>
      <c r="C39" s="4">
        <v>41306</v>
      </c>
      <c r="D39" s="3" t="s">
        <v>222</v>
      </c>
      <c r="E39" s="3" t="s">
        <v>223</v>
      </c>
      <c r="F39" s="3" t="s">
        <v>224</v>
      </c>
    </row>
    <row r="40" spans="1:6" s="3" customFormat="1" ht="60" x14ac:dyDescent="0.25">
      <c r="A40" s="3">
        <v>13</v>
      </c>
      <c r="B40" s="4">
        <v>41334</v>
      </c>
      <c r="C40" s="4">
        <v>41395</v>
      </c>
      <c r="D40" s="3" t="s">
        <v>180</v>
      </c>
      <c r="E40" s="3" t="s">
        <v>225</v>
      </c>
      <c r="F40" s="3" t="s">
        <v>226</v>
      </c>
    </row>
    <row r="41" spans="1:6" s="3" customFormat="1" ht="75" x14ac:dyDescent="0.25">
      <c r="A41" s="3">
        <v>13</v>
      </c>
      <c r="B41" s="4">
        <v>41426</v>
      </c>
      <c r="C41" s="4">
        <v>42278</v>
      </c>
      <c r="D41" s="3" t="s">
        <v>180</v>
      </c>
      <c r="E41" s="3" t="s">
        <v>178</v>
      </c>
      <c r="F41" s="3" t="s">
        <v>227</v>
      </c>
    </row>
    <row r="42" spans="1:6" s="3" customFormat="1" ht="195" x14ac:dyDescent="0.25">
      <c r="A42" s="3">
        <v>14</v>
      </c>
      <c r="B42" s="4">
        <v>42309</v>
      </c>
      <c r="C42" s="4">
        <v>43374</v>
      </c>
      <c r="D42" s="3" t="s">
        <v>278</v>
      </c>
      <c r="E42" s="3" t="s">
        <v>233</v>
      </c>
      <c r="F42" s="3" t="s">
        <v>236</v>
      </c>
    </row>
    <row r="43" spans="1:6" s="3" customFormat="1" ht="135" x14ac:dyDescent="0.25">
      <c r="A43" s="3">
        <v>14</v>
      </c>
      <c r="B43" s="4">
        <v>38473</v>
      </c>
      <c r="C43" s="4">
        <v>42248</v>
      </c>
      <c r="D43" s="3" t="s">
        <v>234</v>
      </c>
      <c r="E43" s="3" t="s">
        <v>223</v>
      </c>
      <c r="F43" s="3" t="s">
        <v>235</v>
      </c>
    </row>
    <row r="44" spans="1:6" s="3" customFormat="1" ht="225" x14ac:dyDescent="0.25">
      <c r="A44" s="3">
        <v>14</v>
      </c>
      <c r="B44" s="4">
        <v>37987</v>
      </c>
      <c r="C44" s="4">
        <v>38353</v>
      </c>
      <c r="D44" s="3" t="s">
        <v>238</v>
      </c>
      <c r="E44" s="3" t="s">
        <v>239</v>
      </c>
      <c r="F44" s="3" t="s">
        <v>237</v>
      </c>
    </row>
    <row r="45" spans="1:6" s="3" customFormat="1" ht="255" x14ac:dyDescent="0.25">
      <c r="A45" s="3">
        <v>15</v>
      </c>
      <c r="B45" s="4">
        <v>40118</v>
      </c>
      <c r="C45" s="4">
        <v>43374</v>
      </c>
      <c r="D45" s="3" t="s">
        <v>278</v>
      </c>
      <c r="E45" s="3" t="s">
        <v>245</v>
      </c>
      <c r="F45" s="3" t="s">
        <v>246</v>
      </c>
    </row>
    <row r="46" spans="1:6" s="3" customFormat="1" ht="300" x14ac:dyDescent="0.25">
      <c r="A46" s="3">
        <v>15</v>
      </c>
      <c r="B46" s="4">
        <v>39630</v>
      </c>
      <c r="C46" s="4">
        <v>40087</v>
      </c>
      <c r="D46" s="3" t="s">
        <v>278</v>
      </c>
      <c r="E46" s="3" t="s">
        <v>247</v>
      </c>
      <c r="F46" s="3" t="s">
        <v>248</v>
      </c>
    </row>
    <row r="47" spans="1:6" s="3" customFormat="1" ht="135" x14ac:dyDescent="0.25">
      <c r="A47" s="3">
        <v>15</v>
      </c>
      <c r="B47" s="4">
        <v>39387</v>
      </c>
      <c r="C47" s="4">
        <v>39722</v>
      </c>
      <c r="D47" s="3" t="s">
        <v>278</v>
      </c>
      <c r="E47" s="3" t="s">
        <v>249</v>
      </c>
      <c r="F47" s="3" t="s">
        <v>250</v>
      </c>
    </row>
    <row r="48" spans="1:6" s="3" customFormat="1" ht="120" x14ac:dyDescent="0.25">
      <c r="A48" s="3">
        <v>16</v>
      </c>
      <c r="B48" s="4">
        <v>42309</v>
      </c>
      <c r="C48" s="4">
        <v>43374</v>
      </c>
      <c r="D48" s="3" t="s">
        <v>278</v>
      </c>
      <c r="E48" s="3" t="s">
        <v>258</v>
      </c>
      <c r="F48" s="9" t="s">
        <v>259</v>
      </c>
    </row>
    <row r="49" spans="1:7" s="3" customFormat="1" ht="120" x14ac:dyDescent="0.25">
      <c r="A49" s="3">
        <v>16</v>
      </c>
      <c r="B49" s="4">
        <v>41214</v>
      </c>
      <c r="C49" s="4">
        <v>42278</v>
      </c>
      <c r="D49" s="3" t="s">
        <v>278</v>
      </c>
      <c r="E49" s="3" t="s">
        <v>270</v>
      </c>
      <c r="F49" s="9" t="s">
        <v>260</v>
      </c>
    </row>
    <row r="50" spans="1:7" s="3" customFormat="1" ht="57" x14ac:dyDescent="0.25">
      <c r="A50" s="3">
        <v>17</v>
      </c>
      <c r="B50" s="4">
        <v>42430</v>
      </c>
      <c r="C50" s="4">
        <v>43374</v>
      </c>
      <c r="D50" s="3" t="s">
        <v>278</v>
      </c>
      <c r="E50" s="3" t="s">
        <v>269</v>
      </c>
      <c r="F50" s="18" t="s">
        <v>271</v>
      </c>
    </row>
    <row r="51" spans="1:7" s="3" customFormat="1" ht="30" x14ac:dyDescent="0.25">
      <c r="A51" s="3">
        <v>17</v>
      </c>
      <c r="B51" s="4">
        <v>42339</v>
      </c>
      <c r="C51" s="4">
        <v>42401</v>
      </c>
      <c r="D51" s="3" t="s">
        <v>272</v>
      </c>
      <c r="E51" s="3" t="s">
        <v>273</v>
      </c>
      <c r="F51" s="3" t="s">
        <v>276</v>
      </c>
    </row>
    <row r="52" spans="1:7" s="3" customFormat="1" ht="105" x14ac:dyDescent="0.25">
      <c r="A52" s="3">
        <v>17</v>
      </c>
      <c r="B52" s="4">
        <v>40330</v>
      </c>
      <c r="C52" s="4">
        <v>42278</v>
      </c>
      <c r="D52" s="3" t="s">
        <v>274</v>
      </c>
      <c r="E52" s="3" t="s">
        <v>273</v>
      </c>
      <c r="F52" s="3" t="s">
        <v>275</v>
      </c>
    </row>
    <row r="53" spans="1:7" s="3" customFormat="1" ht="90" x14ac:dyDescent="0.25">
      <c r="A53" s="3">
        <v>18</v>
      </c>
      <c r="B53" s="4">
        <v>42430</v>
      </c>
      <c r="C53" s="4">
        <v>43374</v>
      </c>
      <c r="D53" s="3" t="s">
        <v>83</v>
      </c>
      <c r="E53" s="3" t="s">
        <v>269</v>
      </c>
      <c r="F53" s="3" t="s">
        <v>277</v>
      </c>
    </row>
    <row r="54" spans="1:7" s="3" customFormat="1" ht="30" x14ac:dyDescent="0.25">
      <c r="A54" s="3">
        <v>18</v>
      </c>
      <c r="B54" s="4">
        <v>38443</v>
      </c>
      <c r="C54" s="4">
        <v>42401</v>
      </c>
      <c r="D54" s="3" t="s">
        <v>272</v>
      </c>
      <c r="E54" s="3" t="s">
        <v>273</v>
      </c>
      <c r="F54" s="3" t="s">
        <v>279</v>
      </c>
    </row>
    <row r="55" spans="1:7" s="3" customFormat="1" ht="45" x14ac:dyDescent="0.25">
      <c r="A55" s="3">
        <v>18</v>
      </c>
      <c r="B55" s="4">
        <v>32994</v>
      </c>
      <c r="C55" s="4">
        <v>42064</v>
      </c>
      <c r="D55" s="3" t="s">
        <v>274</v>
      </c>
      <c r="E55" s="3" t="s">
        <v>273</v>
      </c>
      <c r="F55" s="3" t="s">
        <v>280</v>
      </c>
    </row>
    <row r="56" spans="1:7" s="3" customFormat="1" ht="45" x14ac:dyDescent="0.25">
      <c r="A56" s="3">
        <v>19</v>
      </c>
      <c r="B56" s="4">
        <v>40118</v>
      </c>
      <c r="C56" s="4">
        <v>41183</v>
      </c>
      <c r="D56" s="3" t="s">
        <v>278</v>
      </c>
      <c r="E56" s="3" t="s">
        <v>287</v>
      </c>
      <c r="F56" s="3" t="s">
        <v>289</v>
      </c>
    </row>
    <row r="57" spans="1:7" s="3" customFormat="1" ht="45" x14ac:dyDescent="0.25">
      <c r="A57" s="3">
        <v>19</v>
      </c>
      <c r="B57" s="4">
        <v>41214</v>
      </c>
      <c r="C57" s="4">
        <v>42278</v>
      </c>
      <c r="D57" s="3" t="s">
        <v>278</v>
      </c>
      <c r="E57" s="3" t="s">
        <v>287</v>
      </c>
      <c r="F57" s="3" t="s">
        <v>289</v>
      </c>
    </row>
    <row r="58" spans="1:7" s="3" customFormat="1" ht="45" x14ac:dyDescent="0.25">
      <c r="A58" s="3">
        <v>19</v>
      </c>
      <c r="B58" s="4">
        <v>42309</v>
      </c>
      <c r="C58" s="4">
        <v>43374</v>
      </c>
      <c r="D58" s="3" t="s">
        <v>278</v>
      </c>
      <c r="E58" s="3" t="s">
        <v>288</v>
      </c>
      <c r="F58" s="3" t="s">
        <v>289</v>
      </c>
    </row>
    <row r="59" spans="1:7" s="3" customFormat="1" ht="45" x14ac:dyDescent="0.25">
      <c r="A59" s="3">
        <v>20</v>
      </c>
      <c r="B59" s="4">
        <v>41214</v>
      </c>
      <c r="C59" s="4">
        <v>42278</v>
      </c>
      <c r="D59" s="3" t="s">
        <v>278</v>
      </c>
      <c r="E59" s="3" t="s">
        <v>293</v>
      </c>
      <c r="F59" s="9" t="s">
        <v>294</v>
      </c>
    </row>
    <row r="60" spans="1:7" s="3" customFormat="1" ht="45" x14ac:dyDescent="0.25">
      <c r="A60" s="3">
        <v>21</v>
      </c>
      <c r="B60" s="4">
        <v>36100</v>
      </c>
      <c r="C60" s="4">
        <v>36647</v>
      </c>
      <c r="D60" s="3" t="s">
        <v>278</v>
      </c>
      <c r="E60" s="3" t="s">
        <v>225</v>
      </c>
      <c r="F60" s="3" t="s">
        <v>602</v>
      </c>
    </row>
    <row r="61" spans="1:7" s="3" customFormat="1" ht="60" x14ac:dyDescent="0.25">
      <c r="A61" s="3">
        <v>22</v>
      </c>
      <c r="B61" s="4">
        <v>42309</v>
      </c>
      <c r="C61" s="4">
        <v>43374</v>
      </c>
      <c r="D61" s="3" t="s">
        <v>278</v>
      </c>
      <c r="E61" s="3" t="s">
        <v>300</v>
      </c>
      <c r="F61" s="3" t="s">
        <v>301</v>
      </c>
    </row>
    <row r="62" spans="1:7" s="3" customFormat="1" ht="165" x14ac:dyDescent="0.25">
      <c r="A62" s="3">
        <v>22</v>
      </c>
      <c r="B62" s="4">
        <v>41275</v>
      </c>
      <c r="C62" s="4">
        <v>42248</v>
      </c>
      <c r="D62" s="3" t="s">
        <v>302</v>
      </c>
      <c r="E62" s="3" t="s">
        <v>303</v>
      </c>
      <c r="F62" s="3" t="s">
        <v>304</v>
      </c>
      <c r="G62" s="19"/>
    </row>
    <row r="63" spans="1:7" s="3" customFormat="1" ht="30" x14ac:dyDescent="0.25">
      <c r="A63" s="3">
        <v>22</v>
      </c>
      <c r="B63" s="4">
        <v>40118</v>
      </c>
      <c r="C63" s="4">
        <v>41183</v>
      </c>
      <c r="D63" s="3" t="s">
        <v>278</v>
      </c>
      <c r="E63" s="3" t="s">
        <v>305</v>
      </c>
      <c r="F63" s="16" t="s">
        <v>306</v>
      </c>
    </row>
    <row r="64" spans="1:7" s="3" customFormat="1" ht="30" x14ac:dyDescent="0.25">
      <c r="A64" s="3">
        <v>23</v>
      </c>
      <c r="B64" s="4">
        <v>38626</v>
      </c>
      <c r="C64" s="4">
        <v>38930</v>
      </c>
      <c r="D64" s="3" t="s">
        <v>349</v>
      </c>
      <c r="E64" s="3" t="s">
        <v>351</v>
      </c>
      <c r="F64" s="20" t="s">
        <v>350</v>
      </c>
    </row>
    <row r="65" spans="1:6" s="3" customFormat="1" ht="30" x14ac:dyDescent="0.25">
      <c r="A65" s="3">
        <v>23</v>
      </c>
      <c r="B65" s="4">
        <v>39083</v>
      </c>
      <c r="C65" s="4">
        <v>39448</v>
      </c>
      <c r="D65" s="3" t="s">
        <v>352</v>
      </c>
      <c r="E65" s="3" t="s">
        <v>353</v>
      </c>
      <c r="F65" s="20" t="s">
        <v>350</v>
      </c>
    </row>
    <row r="66" spans="1:6" s="3" customFormat="1" ht="30" x14ac:dyDescent="0.25">
      <c r="A66" s="3">
        <v>23</v>
      </c>
      <c r="B66" s="4">
        <v>42005</v>
      </c>
      <c r="C66" s="4">
        <v>42339</v>
      </c>
      <c r="D66" s="3" t="s">
        <v>354</v>
      </c>
      <c r="E66" s="3" t="s">
        <v>355</v>
      </c>
      <c r="F66" s="3" t="s">
        <v>350</v>
      </c>
    </row>
    <row r="67" spans="1:6" s="3" customFormat="1" ht="30" x14ac:dyDescent="0.25">
      <c r="A67" s="3">
        <v>24</v>
      </c>
      <c r="B67" s="4">
        <v>41275</v>
      </c>
      <c r="C67" s="4">
        <v>41365</v>
      </c>
      <c r="D67" s="3" t="s">
        <v>356</v>
      </c>
      <c r="E67" s="3" t="s">
        <v>365</v>
      </c>
      <c r="F67" s="3" t="s">
        <v>359</v>
      </c>
    </row>
    <row r="68" spans="1:6" s="3" customFormat="1" ht="30" x14ac:dyDescent="0.25">
      <c r="A68" s="3">
        <v>24</v>
      </c>
      <c r="B68" s="4">
        <v>41365</v>
      </c>
      <c r="C68" s="4">
        <v>42856</v>
      </c>
      <c r="D68" s="3" t="s">
        <v>357</v>
      </c>
      <c r="E68" s="3" t="s">
        <v>362</v>
      </c>
      <c r="F68" s="3" t="s">
        <v>350</v>
      </c>
    </row>
    <row r="69" spans="1:6" s="3" customFormat="1" ht="30" x14ac:dyDescent="0.25">
      <c r="A69" s="3">
        <v>25</v>
      </c>
      <c r="B69" s="4">
        <v>37987</v>
      </c>
      <c r="C69" s="4">
        <v>40544</v>
      </c>
      <c r="D69" s="3" t="s">
        <v>358</v>
      </c>
      <c r="E69" s="3" t="s">
        <v>363</v>
      </c>
      <c r="F69" s="3" t="s">
        <v>350</v>
      </c>
    </row>
    <row r="70" spans="1:6" s="3" customFormat="1" ht="30" x14ac:dyDescent="0.25">
      <c r="A70" s="3">
        <v>25</v>
      </c>
      <c r="B70" s="4">
        <v>37987</v>
      </c>
      <c r="C70" s="4">
        <v>40544</v>
      </c>
      <c r="D70" s="3" t="s">
        <v>349</v>
      </c>
      <c r="E70" s="3" t="s">
        <v>366</v>
      </c>
      <c r="F70" s="3" t="s">
        <v>350</v>
      </c>
    </row>
    <row r="71" spans="1:6" s="3" customFormat="1" ht="75" x14ac:dyDescent="0.25">
      <c r="A71" s="3">
        <v>25</v>
      </c>
      <c r="B71" s="4">
        <v>41061</v>
      </c>
      <c r="C71" s="4">
        <v>42522</v>
      </c>
      <c r="D71" s="3" t="s">
        <v>367</v>
      </c>
      <c r="E71" s="3" t="s">
        <v>364</v>
      </c>
      <c r="F71" s="3" t="s">
        <v>360</v>
      </c>
    </row>
    <row r="72" spans="1:6" s="3" customFormat="1" ht="60" x14ac:dyDescent="0.25">
      <c r="A72" s="3">
        <v>26</v>
      </c>
      <c r="B72" s="4">
        <v>42552</v>
      </c>
      <c r="C72" s="4">
        <v>43405</v>
      </c>
      <c r="D72" s="3" t="s">
        <v>368</v>
      </c>
      <c r="E72" s="3" t="s">
        <v>363</v>
      </c>
      <c r="F72" s="3" t="s">
        <v>361</v>
      </c>
    </row>
    <row r="73" spans="1:6" s="3" customFormat="1" ht="30" x14ac:dyDescent="0.25">
      <c r="A73" s="3">
        <v>26</v>
      </c>
      <c r="B73" s="4">
        <v>41671</v>
      </c>
      <c r="C73" s="4">
        <v>42278</v>
      </c>
      <c r="D73" s="3" t="s">
        <v>369</v>
      </c>
      <c r="E73" s="3" t="s">
        <v>373</v>
      </c>
      <c r="F73" s="3" t="s">
        <v>386</v>
      </c>
    </row>
    <row r="74" spans="1:6" s="3" customFormat="1" ht="30" x14ac:dyDescent="0.25">
      <c r="A74" s="3">
        <v>26</v>
      </c>
      <c r="B74" s="4">
        <v>42309</v>
      </c>
      <c r="C74" s="4">
        <v>43405</v>
      </c>
      <c r="D74" s="3" t="s">
        <v>372</v>
      </c>
      <c r="E74" s="3" t="s">
        <v>374</v>
      </c>
      <c r="F74" s="3" t="s">
        <v>350</v>
      </c>
    </row>
    <row r="75" spans="1:6" s="3" customFormat="1" x14ac:dyDescent="0.25">
      <c r="A75" s="3">
        <v>27</v>
      </c>
      <c r="B75" s="4">
        <v>40909</v>
      </c>
      <c r="C75" s="4">
        <v>41244</v>
      </c>
      <c r="D75" s="3" t="s">
        <v>370</v>
      </c>
      <c r="E75" s="3" t="s">
        <v>375</v>
      </c>
      <c r="F75" s="3" t="s">
        <v>385</v>
      </c>
    </row>
    <row r="76" spans="1:6" s="3" customFormat="1" ht="30" x14ac:dyDescent="0.25">
      <c r="A76" s="3">
        <v>27</v>
      </c>
      <c r="B76" s="4">
        <v>41275</v>
      </c>
      <c r="C76" s="4">
        <v>41609</v>
      </c>
      <c r="D76" s="3" t="s">
        <v>371</v>
      </c>
      <c r="E76" s="3" t="s">
        <v>376</v>
      </c>
      <c r="F76" s="3" t="s">
        <v>384</v>
      </c>
    </row>
    <row r="77" spans="1:6" s="3" customFormat="1" ht="30" x14ac:dyDescent="0.25">
      <c r="A77" s="3">
        <v>27</v>
      </c>
      <c r="B77" s="4">
        <v>42005</v>
      </c>
      <c r="C77" s="4">
        <v>42339</v>
      </c>
      <c r="D77" s="3" t="s">
        <v>372</v>
      </c>
      <c r="E77" s="3" t="s">
        <v>374</v>
      </c>
      <c r="F77" s="3" t="s">
        <v>383</v>
      </c>
    </row>
    <row r="78" spans="1:6" s="3" customFormat="1" ht="30" x14ac:dyDescent="0.25">
      <c r="A78" s="3">
        <v>28</v>
      </c>
      <c r="B78" s="4">
        <v>37257</v>
      </c>
      <c r="C78" s="4">
        <v>38322</v>
      </c>
      <c r="D78" s="3" t="s">
        <v>377</v>
      </c>
      <c r="E78" s="3" t="s">
        <v>225</v>
      </c>
      <c r="F78" s="3" t="s">
        <v>382</v>
      </c>
    </row>
    <row r="79" spans="1:6" s="3" customFormat="1" x14ac:dyDescent="0.25">
      <c r="A79" s="3">
        <v>28</v>
      </c>
      <c r="B79" s="4">
        <v>35796</v>
      </c>
      <c r="C79" s="4">
        <v>36861</v>
      </c>
      <c r="D79" s="3" t="s">
        <v>378</v>
      </c>
      <c r="E79" s="3" t="s">
        <v>379</v>
      </c>
      <c r="F79" s="3" t="s">
        <v>381</v>
      </c>
    </row>
    <row r="80" spans="1:6" s="3" customFormat="1" ht="30" x14ac:dyDescent="0.25">
      <c r="A80" s="3">
        <v>28</v>
      </c>
      <c r="B80" s="4">
        <v>30</v>
      </c>
      <c r="C80" s="4">
        <v>43405</v>
      </c>
      <c r="D80" s="3" t="s">
        <v>278</v>
      </c>
      <c r="E80" s="3" t="s">
        <v>115</v>
      </c>
      <c r="F80" s="3" t="s">
        <v>380</v>
      </c>
    </row>
    <row r="81" spans="1:6" s="3" customFormat="1" ht="30" x14ac:dyDescent="0.25">
      <c r="A81" s="3">
        <v>29</v>
      </c>
      <c r="B81" s="4">
        <v>41306</v>
      </c>
      <c r="C81" s="4">
        <v>42248</v>
      </c>
      <c r="D81" s="3" t="s">
        <v>387</v>
      </c>
      <c r="E81" s="3" t="s">
        <v>388</v>
      </c>
      <c r="F81" s="3" t="s">
        <v>392</v>
      </c>
    </row>
    <row r="82" spans="1:6" s="3" customFormat="1" ht="30" x14ac:dyDescent="0.25">
      <c r="A82" s="3">
        <v>29</v>
      </c>
      <c r="B82" s="4">
        <v>40179</v>
      </c>
      <c r="C82" s="4">
        <v>41579</v>
      </c>
      <c r="D82" s="3" t="s">
        <v>278</v>
      </c>
      <c r="E82" s="3" t="s">
        <v>225</v>
      </c>
      <c r="F82" s="3" t="s">
        <v>382</v>
      </c>
    </row>
    <row r="83" spans="1:6" s="3" customFormat="1" ht="30" x14ac:dyDescent="0.25">
      <c r="A83" s="3">
        <v>29</v>
      </c>
      <c r="B83" s="4">
        <v>42278</v>
      </c>
      <c r="C83" s="4">
        <v>43040</v>
      </c>
      <c r="D83" s="3" t="s">
        <v>278</v>
      </c>
      <c r="E83" s="3" t="s">
        <v>390</v>
      </c>
      <c r="F83" s="3" t="s">
        <v>391</v>
      </c>
    </row>
    <row r="84" spans="1:6" s="3" customFormat="1" x14ac:dyDescent="0.25">
      <c r="A84" s="3">
        <v>30</v>
      </c>
      <c r="B84" s="4">
        <v>39022</v>
      </c>
      <c r="C84" s="4">
        <v>40087</v>
      </c>
      <c r="D84" s="3" t="s">
        <v>395</v>
      </c>
      <c r="E84" s="3" t="s">
        <v>389</v>
      </c>
      <c r="F84" s="3" t="s">
        <v>389</v>
      </c>
    </row>
    <row r="85" spans="1:6" s="3" customFormat="1" x14ac:dyDescent="0.25">
      <c r="A85" s="3">
        <v>30</v>
      </c>
      <c r="B85" s="4">
        <v>40118</v>
      </c>
      <c r="C85" s="4">
        <v>41183</v>
      </c>
      <c r="D85" s="3" t="s">
        <v>394</v>
      </c>
      <c r="E85" s="3" t="s">
        <v>396</v>
      </c>
      <c r="F85" s="3" t="s">
        <v>381</v>
      </c>
    </row>
    <row r="86" spans="1:6" s="3" customFormat="1" x14ac:dyDescent="0.25">
      <c r="A86" s="3">
        <v>30</v>
      </c>
      <c r="B86" s="4">
        <v>38384</v>
      </c>
      <c r="C86" s="4">
        <v>43221</v>
      </c>
      <c r="D86" s="3" t="s">
        <v>393</v>
      </c>
      <c r="E86" s="3" t="s">
        <v>397</v>
      </c>
      <c r="F86" s="3" t="s">
        <v>398</v>
      </c>
    </row>
    <row r="87" spans="1:6" s="3" customFormat="1" ht="45" x14ac:dyDescent="0.25">
      <c r="A87" s="3">
        <v>31</v>
      </c>
      <c r="B87" s="4">
        <v>41671</v>
      </c>
      <c r="C87" s="4">
        <v>41974</v>
      </c>
      <c r="D87" s="3" t="s">
        <v>399</v>
      </c>
      <c r="E87" s="3" t="s">
        <v>400</v>
      </c>
      <c r="F87" s="3" t="s">
        <v>401</v>
      </c>
    </row>
    <row r="88" spans="1:6" s="3" customFormat="1" ht="45" x14ac:dyDescent="0.25">
      <c r="A88" s="3">
        <v>31</v>
      </c>
      <c r="B88" s="4">
        <v>40940</v>
      </c>
      <c r="C88" s="4">
        <v>41671</v>
      </c>
      <c r="D88" s="3" t="s">
        <v>402</v>
      </c>
      <c r="E88" s="3" t="s">
        <v>403</v>
      </c>
      <c r="F88" s="3" t="s">
        <v>404</v>
      </c>
    </row>
    <row r="89" spans="1:6" s="3" customFormat="1" ht="30" x14ac:dyDescent="0.25">
      <c r="A89" s="3">
        <v>31</v>
      </c>
      <c r="B89" s="4">
        <v>39814</v>
      </c>
      <c r="C89" s="4">
        <v>40909</v>
      </c>
      <c r="D89" s="3" t="s">
        <v>405</v>
      </c>
      <c r="E89" s="3" t="s">
        <v>406</v>
      </c>
      <c r="F89" s="3" t="s">
        <v>407</v>
      </c>
    </row>
    <row r="90" spans="1:6" s="3" customFormat="1" ht="45" x14ac:dyDescent="0.25">
      <c r="A90" s="3">
        <v>32</v>
      </c>
      <c r="B90" s="4">
        <v>39508</v>
      </c>
      <c r="C90" s="4">
        <v>43374</v>
      </c>
      <c r="D90" s="3" t="s">
        <v>377</v>
      </c>
      <c r="E90" s="3" t="s">
        <v>225</v>
      </c>
      <c r="F90" s="3" t="s">
        <v>408</v>
      </c>
    </row>
    <row r="91" spans="1:6" s="3" customFormat="1" ht="45" x14ac:dyDescent="0.25">
      <c r="A91" s="3">
        <v>32</v>
      </c>
      <c r="B91" s="4">
        <v>42309</v>
      </c>
      <c r="C91" s="4">
        <v>43070</v>
      </c>
      <c r="D91" s="3" t="s">
        <v>278</v>
      </c>
      <c r="E91" s="3" t="s">
        <v>225</v>
      </c>
      <c r="F91" s="3" t="s">
        <v>408</v>
      </c>
    </row>
    <row r="92" spans="1:6" s="3" customFormat="1" ht="165" x14ac:dyDescent="0.25">
      <c r="A92" s="3">
        <v>32</v>
      </c>
      <c r="B92" s="4">
        <v>40848</v>
      </c>
      <c r="C92" s="4">
        <v>42309</v>
      </c>
      <c r="D92" s="3" t="s">
        <v>358</v>
      </c>
      <c r="E92" s="3" t="s">
        <v>223</v>
      </c>
      <c r="F92" s="3" t="s">
        <v>409</v>
      </c>
    </row>
    <row r="93" spans="1:6" s="3" customFormat="1" ht="270" x14ac:dyDescent="0.25">
      <c r="A93" s="3">
        <v>33</v>
      </c>
      <c r="B93" s="4">
        <v>42339</v>
      </c>
      <c r="C93" s="4">
        <v>42736</v>
      </c>
      <c r="D93" s="3" t="s">
        <v>410</v>
      </c>
      <c r="E93" s="3" t="s">
        <v>411</v>
      </c>
      <c r="F93" s="3" t="s">
        <v>412</v>
      </c>
    </row>
    <row r="94" spans="1:6" s="3" customFormat="1" ht="150" x14ac:dyDescent="0.25">
      <c r="A94" s="3">
        <v>33</v>
      </c>
      <c r="B94" s="4">
        <v>42736</v>
      </c>
      <c r="C94" s="4">
        <v>43101</v>
      </c>
      <c r="D94" s="3" t="s">
        <v>358</v>
      </c>
      <c r="E94" s="3" t="s">
        <v>413</v>
      </c>
      <c r="F94" s="3" t="s">
        <v>414</v>
      </c>
    </row>
    <row r="95" spans="1:6" s="3" customFormat="1" ht="45" x14ac:dyDescent="0.25">
      <c r="A95" s="3">
        <v>33</v>
      </c>
      <c r="B95" s="4">
        <v>43405</v>
      </c>
      <c r="C95" s="4">
        <v>43678</v>
      </c>
      <c r="D95" s="3" t="s">
        <v>278</v>
      </c>
      <c r="E95" s="3" t="s">
        <v>342</v>
      </c>
      <c r="F95" s="3" t="s">
        <v>408</v>
      </c>
    </row>
    <row r="96" spans="1:6" s="3" customFormat="1" ht="150" x14ac:dyDescent="0.25">
      <c r="A96" s="3">
        <v>34</v>
      </c>
      <c r="B96" s="4">
        <v>43191</v>
      </c>
      <c r="C96" s="4">
        <v>43374</v>
      </c>
      <c r="D96" s="3" t="s">
        <v>416</v>
      </c>
      <c r="E96" s="3" t="s">
        <v>415</v>
      </c>
      <c r="F96" s="3" t="s">
        <v>414</v>
      </c>
    </row>
    <row r="97" spans="1:6" s="3" customFormat="1" ht="45" x14ac:dyDescent="0.25">
      <c r="A97" s="3">
        <v>34</v>
      </c>
      <c r="B97" s="4">
        <v>42767</v>
      </c>
      <c r="C97" s="4">
        <v>43040</v>
      </c>
      <c r="D97" s="3" t="s">
        <v>278</v>
      </c>
      <c r="E97" s="3" t="s">
        <v>225</v>
      </c>
      <c r="F97" s="3" t="s">
        <v>408</v>
      </c>
    </row>
    <row r="98" spans="1:6" s="3" customFormat="1" ht="45" x14ac:dyDescent="0.25">
      <c r="A98" s="3">
        <v>34</v>
      </c>
      <c r="B98" s="4">
        <v>40118</v>
      </c>
      <c r="C98" s="4">
        <v>41760</v>
      </c>
      <c r="D98" s="3" t="s">
        <v>377</v>
      </c>
      <c r="F98" s="3" t="s">
        <v>408</v>
      </c>
    </row>
    <row r="99" spans="1:6" s="3" customFormat="1" ht="30" x14ac:dyDescent="0.25">
      <c r="A99" s="3">
        <v>35</v>
      </c>
      <c r="B99" s="4">
        <v>40452</v>
      </c>
      <c r="C99" s="4">
        <v>43374</v>
      </c>
      <c r="D99" s="3" t="s">
        <v>420</v>
      </c>
      <c r="E99" s="3" t="s">
        <v>421</v>
      </c>
      <c r="F99" s="3" t="s">
        <v>426</v>
      </c>
    </row>
    <row r="100" spans="1:6" s="3" customFormat="1" ht="30" x14ac:dyDescent="0.25">
      <c r="A100" s="3">
        <v>35</v>
      </c>
      <c r="B100" s="4">
        <v>40118</v>
      </c>
      <c r="C100" s="4">
        <v>40422</v>
      </c>
      <c r="D100" s="3" t="s">
        <v>372</v>
      </c>
      <c r="E100" s="3" t="s">
        <v>422</v>
      </c>
      <c r="F100" s="3" t="s">
        <v>426</v>
      </c>
    </row>
    <row r="101" spans="1:6" s="3" customFormat="1" ht="30" x14ac:dyDescent="0.25">
      <c r="A101" s="3">
        <v>35</v>
      </c>
      <c r="B101" s="4">
        <v>36008</v>
      </c>
      <c r="C101" s="4">
        <v>39995</v>
      </c>
      <c r="D101" s="3" t="s">
        <v>423</v>
      </c>
      <c r="E101" s="3" t="s">
        <v>424</v>
      </c>
      <c r="F101" s="3" t="s">
        <v>426</v>
      </c>
    </row>
    <row r="102" spans="1:6" s="3" customFormat="1" ht="60" x14ac:dyDescent="0.25">
      <c r="A102" s="3">
        <v>36</v>
      </c>
      <c r="B102" s="4">
        <v>42370</v>
      </c>
      <c r="C102" s="4">
        <v>42583</v>
      </c>
      <c r="D102" s="3" t="s">
        <v>428</v>
      </c>
      <c r="E102" s="3" t="s">
        <v>98</v>
      </c>
      <c r="F102" s="3" t="s">
        <v>433</v>
      </c>
    </row>
    <row r="103" spans="1:6" s="3" customFormat="1" ht="45" x14ac:dyDescent="0.25">
      <c r="A103" s="3">
        <v>36</v>
      </c>
      <c r="B103" s="4">
        <v>42186</v>
      </c>
      <c r="C103" s="4">
        <v>42339</v>
      </c>
      <c r="D103" s="3" t="s">
        <v>430</v>
      </c>
      <c r="E103" s="3" t="s">
        <v>431</v>
      </c>
      <c r="F103" s="3" t="s">
        <v>434</v>
      </c>
    </row>
    <row r="104" spans="1:6" s="3" customFormat="1" ht="60" x14ac:dyDescent="0.25">
      <c r="A104" s="3">
        <v>36</v>
      </c>
      <c r="B104" s="4">
        <v>41760</v>
      </c>
      <c r="C104" s="4">
        <v>42156</v>
      </c>
      <c r="D104" s="3" t="s">
        <v>429</v>
      </c>
      <c r="E104" s="3" t="s">
        <v>432</v>
      </c>
      <c r="F104" s="3" t="s">
        <v>435</v>
      </c>
    </row>
    <row r="105" spans="1:6" s="3" customFormat="1" ht="45" x14ac:dyDescent="0.25">
      <c r="A105" s="3">
        <v>37</v>
      </c>
      <c r="B105" s="4">
        <v>42552</v>
      </c>
      <c r="C105" s="4">
        <v>43374</v>
      </c>
      <c r="D105" s="3" t="s">
        <v>440</v>
      </c>
      <c r="E105" s="3" t="s">
        <v>441</v>
      </c>
      <c r="F105" s="3" t="s">
        <v>445</v>
      </c>
    </row>
    <row r="106" spans="1:6" s="3" customFormat="1" ht="60" x14ac:dyDescent="0.25">
      <c r="A106" s="3">
        <v>37</v>
      </c>
      <c r="B106" s="4">
        <v>42644</v>
      </c>
      <c r="C106" s="4">
        <v>43132</v>
      </c>
      <c r="D106" s="3" t="s">
        <v>442</v>
      </c>
      <c r="E106" s="3" t="s">
        <v>85</v>
      </c>
      <c r="F106" s="3" t="s">
        <v>446</v>
      </c>
    </row>
    <row r="107" spans="1:6" s="3" customFormat="1" ht="45" x14ac:dyDescent="0.25">
      <c r="A107" s="3">
        <v>37</v>
      </c>
      <c r="B107" s="4">
        <v>42309</v>
      </c>
      <c r="C107" s="4">
        <v>42186</v>
      </c>
      <c r="D107" s="3" t="s">
        <v>443</v>
      </c>
      <c r="E107" s="3" t="s">
        <v>444</v>
      </c>
      <c r="F107" s="3" t="s">
        <v>447</v>
      </c>
    </row>
    <row r="108" spans="1:6" s="3" customFormat="1" x14ac:dyDescent="0.25">
      <c r="A108" s="3">
        <v>38</v>
      </c>
      <c r="B108" s="4">
        <v>41671</v>
      </c>
      <c r="C108" s="4">
        <v>43221</v>
      </c>
      <c r="D108" s="3" t="s">
        <v>457</v>
      </c>
      <c r="E108" s="3" t="s">
        <v>458</v>
      </c>
      <c r="F108" s="3" t="s">
        <v>425</v>
      </c>
    </row>
    <row r="109" spans="1:6" s="3" customFormat="1" ht="60" x14ac:dyDescent="0.25">
      <c r="A109" s="3">
        <v>38</v>
      </c>
      <c r="B109" s="4">
        <v>41030</v>
      </c>
      <c r="C109" s="4">
        <v>41913</v>
      </c>
      <c r="D109" s="3" t="s">
        <v>459</v>
      </c>
      <c r="E109" s="3" t="s">
        <v>460</v>
      </c>
      <c r="F109" s="3" t="s">
        <v>461</v>
      </c>
    </row>
    <row r="110" spans="1:6" s="3" customFormat="1" ht="45" x14ac:dyDescent="0.25">
      <c r="A110" s="3">
        <v>38</v>
      </c>
      <c r="B110" s="4">
        <v>39904</v>
      </c>
      <c r="C110" s="4">
        <v>41091</v>
      </c>
      <c r="D110" s="3" t="s">
        <v>278</v>
      </c>
      <c r="E110" s="3" t="s">
        <v>462</v>
      </c>
      <c r="F110" s="3" t="s">
        <v>463</v>
      </c>
    </row>
    <row r="111" spans="1:6" s="3" customFormat="1" ht="30" x14ac:dyDescent="0.25">
      <c r="A111" s="3">
        <v>39</v>
      </c>
      <c r="B111" s="4">
        <v>42309</v>
      </c>
      <c r="C111" s="4">
        <v>43374</v>
      </c>
      <c r="D111" s="3" t="s">
        <v>278</v>
      </c>
      <c r="E111" s="3" t="s">
        <v>469</v>
      </c>
      <c r="F111" s="3" t="s">
        <v>470</v>
      </c>
    </row>
    <row r="112" spans="1:6" s="3" customFormat="1" ht="30" x14ac:dyDescent="0.25">
      <c r="A112" s="3">
        <v>39</v>
      </c>
      <c r="B112" s="4">
        <v>40299</v>
      </c>
      <c r="C112" s="4">
        <v>41913</v>
      </c>
      <c r="D112" s="3" t="s">
        <v>278</v>
      </c>
      <c r="E112" s="3" t="s">
        <v>471</v>
      </c>
      <c r="F112" s="3" t="s">
        <v>472</v>
      </c>
    </row>
    <row r="113" spans="1:6" s="3" customFormat="1" ht="30" x14ac:dyDescent="0.25">
      <c r="A113" s="3">
        <v>40</v>
      </c>
      <c r="B113" s="4">
        <v>39173</v>
      </c>
      <c r="C113" s="4">
        <v>43191</v>
      </c>
      <c r="D113" s="3" t="s">
        <v>278</v>
      </c>
      <c r="E113" s="3" t="s">
        <v>479</v>
      </c>
      <c r="F113" s="3" t="s">
        <v>484</v>
      </c>
    </row>
    <row r="114" spans="1:6" s="3" customFormat="1" x14ac:dyDescent="0.25">
      <c r="A114" s="3">
        <v>40</v>
      </c>
      <c r="B114" s="4">
        <v>38353</v>
      </c>
      <c r="C114" s="4">
        <v>39203</v>
      </c>
      <c r="D114" s="3" t="s">
        <v>481</v>
      </c>
      <c r="E114" s="3" t="s">
        <v>480</v>
      </c>
      <c r="F114" s="3" t="s">
        <v>485</v>
      </c>
    </row>
    <row r="115" spans="1:6" s="3" customFormat="1" ht="30" x14ac:dyDescent="0.25">
      <c r="A115" s="3">
        <v>40</v>
      </c>
      <c r="B115" s="4">
        <v>37742</v>
      </c>
      <c r="C115" s="4">
        <v>38687</v>
      </c>
      <c r="D115" s="3" t="s">
        <v>482</v>
      </c>
      <c r="E115" s="3" t="s">
        <v>483</v>
      </c>
      <c r="F115" s="3" t="s">
        <v>486</v>
      </c>
    </row>
    <row r="116" spans="1:6" s="3" customFormat="1" ht="60" x14ac:dyDescent="0.25">
      <c r="A116" s="3">
        <v>41</v>
      </c>
      <c r="B116" s="4">
        <v>42309</v>
      </c>
      <c r="C116" s="4">
        <v>43374</v>
      </c>
      <c r="D116" s="3" t="s">
        <v>278</v>
      </c>
      <c r="E116" s="3" t="s">
        <v>491</v>
      </c>
      <c r="F116" s="3" t="s">
        <v>492</v>
      </c>
    </row>
    <row r="117" spans="1:6" s="3" customFormat="1" ht="60" x14ac:dyDescent="0.25">
      <c r="A117" s="3">
        <v>41</v>
      </c>
      <c r="B117" s="4">
        <v>41214</v>
      </c>
      <c r="C117" s="4">
        <v>42278</v>
      </c>
      <c r="D117" s="3" t="s">
        <v>278</v>
      </c>
      <c r="E117" s="3" t="s">
        <v>491</v>
      </c>
      <c r="F117" s="3" t="s">
        <v>492</v>
      </c>
    </row>
    <row r="118" spans="1:6" s="3" customFormat="1" ht="60" x14ac:dyDescent="0.25">
      <c r="A118" s="3">
        <v>41</v>
      </c>
      <c r="B118" s="4">
        <v>40118</v>
      </c>
      <c r="C118" s="4">
        <v>41183</v>
      </c>
      <c r="D118" s="3" t="s">
        <v>278</v>
      </c>
      <c r="E118" s="3" t="s">
        <v>491</v>
      </c>
      <c r="F118" s="3" t="s">
        <v>492</v>
      </c>
    </row>
    <row r="119" spans="1:6" s="3" customFormat="1" ht="60" x14ac:dyDescent="0.25">
      <c r="A119" s="3">
        <v>42</v>
      </c>
      <c r="B119" s="4">
        <v>37926</v>
      </c>
      <c r="C119" s="4">
        <v>38626</v>
      </c>
      <c r="D119" s="3" t="s">
        <v>278</v>
      </c>
      <c r="E119" s="3" t="s">
        <v>496</v>
      </c>
      <c r="F119" s="3" t="s">
        <v>499</v>
      </c>
    </row>
    <row r="120" spans="1:6" s="3" customFormat="1" ht="60" x14ac:dyDescent="0.25">
      <c r="A120" s="3">
        <v>42</v>
      </c>
      <c r="B120" s="4">
        <v>36831</v>
      </c>
      <c r="C120" s="4">
        <v>37530</v>
      </c>
      <c r="D120" s="3" t="s">
        <v>278</v>
      </c>
      <c r="E120" s="3" t="s">
        <v>497</v>
      </c>
      <c r="F120" s="3" t="s">
        <v>499</v>
      </c>
    </row>
    <row r="121" spans="1:6" s="3" customFormat="1" ht="60" x14ac:dyDescent="0.25">
      <c r="A121" s="3">
        <v>42</v>
      </c>
      <c r="B121" s="4">
        <v>39387</v>
      </c>
      <c r="C121" s="4">
        <v>36800</v>
      </c>
      <c r="D121" s="3" t="s">
        <v>278</v>
      </c>
      <c r="E121" s="3" t="s">
        <v>498</v>
      </c>
      <c r="F121" s="3" t="s">
        <v>499</v>
      </c>
    </row>
    <row r="122" spans="1:6" s="3" customFormat="1" ht="45" x14ac:dyDescent="0.25">
      <c r="A122" s="3">
        <v>43</v>
      </c>
      <c r="B122" s="4">
        <v>41214</v>
      </c>
      <c r="C122" s="4">
        <v>42278</v>
      </c>
      <c r="D122" s="3" t="s">
        <v>278</v>
      </c>
      <c r="E122" s="3" t="s">
        <v>597</v>
      </c>
      <c r="F122" s="3" t="s">
        <v>598</v>
      </c>
    </row>
    <row r="123" spans="1:6" s="3" customFormat="1" ht="90" x14ac:dyDescent="0.25">
      <c r="A123" s="3">
        <v>44</v>
      </c>
      <c r="B123" s="4">
        <v>42309</v>
      </c>
      <c r="C123" s="4">
        <v>43374</v>
      </c>
      <c r="D123" s="3" t="s">
        <v>278</v>
      </c>
      <c r="E123" s="3" t="s">
        <v>474</v>
      </c>
      <c r="F123" s="3" t="s">
        <v>506</v>
      </c>
    </row>
    <row r="124" spans="1:6" s="3" customFormat="1" ht="90" x14ac:dyDescent="0.25">
      <c r="A124" s="3">
        <v>44</v>
      </c>
      <c r="B124" s="4">
        <v>41214</v>
      </c>
      <c r="C124" s="4">
        <v>42278</v>
      </c>
      <c r="D124" s="3" t="s">
        <v>278</v>
      </c>
      <c r="E124" s="3" t="s">
        <v>474</v>
      </c>
      <c r="F124" s="3" t="s">
        <v>506</v>
      </c>
    </row>
    <row r="125" spans="1:6" s="3" customFormat="1" ht="90" x14ac:dyDescent="0.25">
      <c r="A125" s="3">
        <v>44</v>
      </c>
      <c r="B125" s="4">
        <v>40118</v>
      </c>
      <c r="C125" s="4">
        <v>41183</v>
      </c>
      <c r="D125" s="3" t="s">
        <v>278</v>
      </c>
      <c r="E125" s="3" t="s">
        <v>505</v>
      </c>
      <c r="F125" s="3" t="s">
        <v>506</v>
      </c>
    </row>
    <row r="126" spans="1:6" s="3" customFormat="1" ht="90" x14ac:dyDescent="0.25">
      <c r="A126" s="3">
        <v>45</v>
      </c>
      <c r="B126" s="4">
        <v>42767</v>
      </c>
      <c r="C126" s="4">
        <v>43374</v>
      </c>
      <c r="D126" s="3" t="s">
        <v>278</v>
      </c>
      <c r="E126" s="3" t="s">
        <v>505</v>
      </c>
      <c r="F126" s="3" t="s">
        <v>506</v>
      </c>
    </row>
    <row r="127" spans="1:6" s="3" customFormat="1" ht="90" x14ac:dyDescent="0.25">
      <c r="A127" s="3">
        <v>45</v>
      </c>
      <c r="B127" s="4">
        <v>42370</v>
      </c>
      <c r="C127" s="4">
        <v>42767</v>
      </c>
      <c r="D127" s="3" t="s">
        <v>512</v>
      </c>
      <c r="E127" s="3" t="s">
        <v>511</v>
      </c>
      <c r="F127" s="3" t="s">
        <v>506</v>
      </c>
    </row>
    <row r="128" spans="1:6" s="3" customFormat="1" ht="60" x14ac:dyDescent="0.25">
      <c r="A128" s="3">
        <v>46</v>
      </c>
      <c r="B128" s="4">
        <v>34820</v>
      </c>
      <c r="C128" s="4">
        <v>35400</v>
      </c>
      <c r="D128" s="3" t="s">
        <v>516</v>
      </c>
      <c r="E128" s="3" t="s">
        <v>517</v>
      </c>
      <c r="F128" s="3" t="s">
        <v>522</v>
      </c>
    </row>
    <row r="129" spans="1:6" s="3" customFormat="1" ht="60" x14ac:dyDescent="0.25">
      <c r="A129" s="3">
        <v>46</v>
      </c>
      <c r="B129" s="4">
        <v>36892</v>
      </c>
      <c r="C129" s="4">
        <v>37226</v>
      </c>
      <c r="D129" s="3" t="s">
        <v>518</v>
      </c>
      <c r="E129" s="3" t="s">
        <v>517</v>
      </c>
      <c r="F129" s="3" t="s">
        <v>522</v>
      </c>
    </row>
    <row r="130" spans="1:6" s="3" customFormat="1" ht="30" x14ac:dyDescent="0.25">
      <c r="A130" s="3">
        <v>46</v>
      </c>
      <c r="B130" s="4">
        <v>38749</v>
      </c>
      <c r="C130" s="4">
        <v>39387</v>
      </c>
      <c r="D130" s="3" t="s">
        <v>519</v>
      </c>
      <c r="E130" s="3" t="s">
        <v>520</v>
      </c>
      <c r="F130" s="3" t="s">
        <v>521</v>
      </c>
    </row>
    <row r="131" spans="1:6" s="3" customFormat="1" ht="105" x14ac:dyDescent="0.25">
      <c r="A131" s="3">
        <v>47</v>
      </c>
      <c r="B131" s="4">
        <v>42675</v>
      </c>
      <c r="C131" s="4">
        <v>43374</v>
      </c>
      <c r="D131" s="3" t="s">
        <v>278</v>
      </c>
      <c r="E131" s="3" t="s">
        <v>527</v>
      </c>
      <c r="F131" s="3" t="s">
        <v>529</v>
      </c>
    </row>
    <row r="132" spans="1:6" s="3" customFormat="1" ht="105" x14ac:dyDescent="0.25">
      <c r="A132" s="3">
        <v>47</v>
      </c>
      <c r="B132" s="4">
        <v>41214</v>
      </c>
      <c r="C132" s="4">
        <v>42278</v>
      </c>
      <c r="D132" s="3" t="s">
        <v>278</v>
      </c>
      <c r="E132" s="3" t="s">
        <v>527</v>
      </c>
      <c r="F132" s="3" t="s">
        <v>529</v>
      </c>
    </row>
    <row r="133" spans="1:6" s="3" customFormat="1" ht="75" x14ac:dyDescent="0.25">
      <c r="A133" s="3">
        <v>47</v>
      </c>
      <c r="B133" s="4">
        <v>40118</v>
      </c>
      <c r="C133" s="4">
        <v>41183</v>
      </c>
      <c r="D133" s="3" t="s">
        <v>278</v>
      </c>
      <c r="E133" s="3" t="s">
        <v>528</v>
      </c>
      <c r="F133" s="3" t="s">
        <v>530</v>
      </c>
    </row>
    <row r="134" spans="1:6" s="3" customFormat="1" ht="120" x14ac:dyDescent="0.25">
      <c r="A134" s="3">
        <v>48</v>
      </c>
      <c r="B134" s="4">
        <v>42309</v>
      </c>
      <c r="C134" s="4">
        <v>43374</v>
      </c>
      <c r="D134" s="3" t="s">
        <v>278</v>
      </c>
      <c r="E134" s="3" t="s">
        <v>534</v>
      </c>
      <c r="F134" s="3" t="s">
        <v>536</v>
      </c>
    </row>
    <row r="135" spans="1:6" s="3" customFormat="1" ht="120" x14ac:dyDescent="0.25">
      <c r="A135" s="3">
        <v>48</v>
      </c>
      <c r="B135" s="4">
        <v>41214</v>
      </c>
      <c r="C135" s="4">
        <v>42278</v>
      </c>
      <c r="D135" s="3" t="s">
        <v>278</v>
      </c>
      <c r="E135" s="3" t="s">
        <v>535</v>
      </c>
      <c r="F135" s="8" t="s">
        <v>536</v>
      </c>
    </row>
    <row r="136" spans="1:6" s="3" customFormat="1" ht="60" x14ac:dyDescent="0.25">
      <c r="A136" s="3">
        <v>49</v>
      </c>
      <c r="B136" s="4">
        <v>42309</v>
      </c>
      <c r="C136" s="4">
        <v>43374</v>
      </c>
      <c r="D136" s="3" t="s">
        <v>278</v>
      </c>
      <c r="E136" s="3" t="s">
        <v>547</v>
      </c>
      <c r="F136" s="8" t="s">
        <v>558</v>
      </c>
    </row>
    <row r="137" spans="1:6" s="3" customFormat="1" ht="60" x14ac:dyDescent="0.25">
      <c r="A137" s="3">
        <v>50</v>
      </c>
      <c r="B137" s="4">
        <v>42309</v>
      </c>
      <c r="C137" s="4">
        <v>43374</v>
      </c>
      <c r="D137" s="3" t="s">
        <v>278</v>
      </c>
      <c r="E137" s="3" t="s">
        <v>553</v>
      </c>
      <c r="F137" s="3" t="s">
        <v>558</v>
      </c>
    </row>
    <row r="138" spans="1:6" s="3" customFormat="1" ht="60" x14ac:dyDescent="0.25">
      <c r="A138" s="3">
        <v>51</v>
      </c>
      <c r="B138" s="4">
        <v>42309</v>
      </c>
      <c r="C138" s="4">
        <v>43374</v>
      </c>
      <c r="D138" s="3" t="s">
        <v>278</v>
      </c>
      <c r="E138" s="3" t="s">
        <v>553</v>
      </c>
      <c r="F138" s="3" t="s">
        <v>558</v>
      </c>
    </row>
    <row r="139" spans="1:6" s="3" customFormat="1" ht="60" x14ac:dyDescent="0.25">
      <c r="A139" s="3">
        <v>52</v>
      </c>
      <c r="B139" s="4">
        <v>41275</v>
      </c>
      <c r="C139" s="4">
        <v>42036</v>
      </c>
      <c r="D139" s="3" t="s">
        <v>599</v>
      </c>
      <c r="E139" s="3" t="s">
        <v>112</v>
      </c>
      <c r="F139" s="3" t="s">
        <v>600</v>
      </c>
    </row>
    <row r="140" spans="1:6" s="3" customFormat="1" ht="30" x14ac:dyDescent="0.25">
      <c r="A140" s="3">
        <v>53</v>
      </c>
      <c r="B140" s="4">
        <v>42491</v>
      </c>
      <c r="C140" s="4">
        <v>43435</v>
      </c>
      <c r="D140" s="3" t="s">
        <v>565</v>
      </c>
      <c r="E140" s="3" t="s">
        <v>566</v>
      </c>
      <c r="F140" s="3" t="s">
        <v>567</v>
      </c>
    </row>
    <row r="141" spans="1:6" s="3" customFormat="1" x14ac:dyDescent="0.25">
      <c r="A141" s="3">
        <v>53</v>
      </c>
      <c r="B141" s="4">
        <v>41730</v>
      </c>
      <c r="C141" s="4">
        <v>42370</v>
      </c>
      <c r="D141" s="3" t="s">
        <v>568</v>
      </c>
      <c r="E141" s="3" t="s">
        <v>569</v>
      </c>
      <c r="F141" s="3" t="s">
        <v>385</v>
      </c>
    </row>
    <row r="142" spans="1:6" s="3" customFormat="1" x14ac:dyDescent="0.25">
      <c r="A142" s="3">
        <v>54</v>
      </c>
      <c r="B142" s="4">
        <v>31656</v>
      </c>
      <c r="C142" s="4">
        <v>33117</v>
      </c>
      <c r="D142" s="3" t="s">
        <v>578</v>
      </c>
      <c r="E142" s="3" t="s">
        <v>124</v>
      </c>
      <c r="F142" s="3" t="s">
        <v>125</v>
      </c>
    </row>
    <row r="143" spans="1:6" s="3" customFormat="1" x14ac:dyDescent="0.25">
      <c r="A143" s="3">
        <v>54</v>
      </c>
      <c r="B143" s="4">
        <v>30926</v>
      </c>
      <c r="C143" s="4">
        <v>31625</v>
      </c>
      <c r="D143" s="3" t="s">
        <v>579</v>
      </c>
      <c r="E143" s="3" t="s">
        <v>124</v>
      </c>
      <c r="F143" s="3" t="s">
        <v>125</v>
      </c>
    </row>
    <row r="144" spans="1:6" s="3" customFormat="1" x14ac:dyDescent="0.25">
      <c r="A144" s="3">
        <v>54</v>
      </c>
      <c r="B144" s="4">
        <v>30560</v>
      </c>
      <c r="C144" s="4">
        <v>30926</v>
      </c>
      <c r="D144" s="3" t="s">
        <v>580</v>
      </c>
      <c r="E144" s="3" t="s">
        <v>124</v>
      </c>
      <c r="F144" s="3" t="s">
        <v>125</v>
      </c>
    </row>
    <row r="145" spans="1:6" s="3" customFormat="1" ht="165" x14ac:dyDescent="0.25">
      <c r="A145" s="3">
        <v>55</v>
      </c>
      <c r="B145" s="4">
        <v>42309</v>
      </c>
      <c r="C145" s="4">
        <v>43374</v>
      </c>
      <c r="D145" s="3" t="s">
        <v>278</v>
      </c>
      <c r="E145" s="3" t="s">
        <v>581</v>
      </c>
      <c r="F145" s="3" t="s">
        <v>582</v>
      </c>
    </row>
    <row r="146" spans="1:6" s="3" customFormat="1" ht="30" x14ac:dyDescent="0.25">
      <c r="A146" s="3">
        <v>56</v>
      </c>
      <c r="B146" s="7">
        <v>42309</v>
      </c>
      <c r="C146" s="7">
        <v>43374</v>
      </c>
      <c r="D146" s="3" t="s">
        <v>685</v>
      </c>
      <c r="E146" s="3" t="s">
        <v>686</v>
      </c>
      <c r="F146" s="3" t="s">
        <v>687</v>
      </c>
    </row>
    <row r="147" spans="1:6" s="3" customFormat="1" x14ac:dyDescent="0.25">
      <c r="A147" s="3">
        <v>56</v>
      </c>
      <c r="B147" s="7">
        <v>40118</v>
      </c>
      <c r="C147" s="7">
        <v>41183</v>
      </c>
      <c r="D147" s="3" t="s">
        <v>688</v>
      </c>
      <c r="E147" s="3" t="s">
        <v>310</v>
      </c>
      <c r="F147" s="3" t="s">
        <v>689</v>
      </c>
    </row>
    <row r="148" spans="1:6" s="3" customFormat="1" ht="30" x14ac:dyDescent="0.25">
      <c r="A148" s="3">
        <v>56</v>
      </c>
      <c r="B148" s="7">
        <v>39448</v>
      </c>
      <c r="C148" s="7">
        <v>39813</v>
      </c>
      <c r="D148" s="3" t="s">
        <v>690</v>
      </c>
      <c r="E148" s="3" t="s">
        <v>106</v>
      </c>
      <c r="F148" s="3" t="s">
        <v>691</v>
      </c>
    </row>
    <row r="149" spans="1:6" s="3" customFormat="1" x14ac:dyDescent="0.25">
      <c r="A149" s="3">
        <v>1</v>
      </c>
      <c r="B149" s="7">
        <v>28157</v>
      </c>
      <c r="C149" s="7">
        <v>36809</v>
      </c>
      <c r="D149" s="3" t="s">
        <v>692</v>
      </c>
      <c r="E149" s="3" t="s">
        <v>310</v>
      </c>
      <c r="F149" s="3" t="s">
        <v>693</v>
      </c>
    </row>
    <row r="150" spans="1:6" s="3" customFormat="1" ht="45" x14ac:dyDescent="0.25">
      <c r="A150" s="6">
        <v>1</v>
      </c>
      <c r="B150" s="7">
        <v>37751</v>
      </c>
      <c r="C150" s="7">
        <v>39887</v>
      </c>
      <c r="D150" s="6" t="s">
        <v>694</v>
      </c>
      <c r="E150" s="6" t="s">
        <v>85</v>
      </c>
      <c r="F150" s="6" t="s">
        <v>695</v>
      </c>
    </row>
    <row r="151" spans="1:6" s="3" customFormat="1" x14ac:dyDescent="0.25">
      <c r="A151" s="6">
        <v>1</v>
      </c>
      <c r="B151" s="7">
        <v>40118</v>
      </c>
      <c r="C151" s="7">
        <v>41213</v>
      </c>
      <c r="D151" s="3" t="s">
        <v>696</v>
      </c>
      <c r="E151" s="6" t="s">
        <v>76</v>
      </c>
      <c r="F151" s="6" t="s">
        <v>84</v>
      </c>
    </row>
    <row r="152" spans="1:6" x14ac:dyDescent="0.25">
      <c r="A152" s="3">
        <v>57</v>
      </c>
      <c r="B152" s="7">
        <v>36586</v>
      </c>
      <c r="C152" s="7">
        <v>36985</v>
      </c>
      <c r="D152" s="3" t="s">
        <v>697</v>
      </c>
      <c r="E152" s="3" t="s">
        <v>698</v>
      </c>
      <c r="F152" s="3" t="s">
        <v>699</v>
      </c>
    </row>
    <row r="153" spans="1:6" ht="30" x14ac:dyDescent="0.25">
      <c r="A153" s="3">
        <v>57</v>
      </c>
      <c r="B153" s="7">
        <v>36161</v>
      </c>
      <c r="C153" s="7">
        <v>36558</v>
      </c>
      <c r="D153" s="3" t="s">
        <v>700</v>
      </c>
      <c r="E153" s="3" t="s">
        <v>698</v>
      </c>
      <c r="F153" s="3" t="s">
        <v>701</v>
      </c>
    </row>
    <row r="154" spans="1:6" x14ac:dyDescent="0.25">
      <c r="A154" s="3">
        <v>57</v>
      </c>
      <c r="B154" s="7">
        <v>35827</v>
      </c>
      <c r="C154" s="7">
        <v>36161</v>
      </c>
      <c r="D154" s="3" t="s">
        <v>702</v>
      </c>
      <c r="E154" s="3" t="s">
        <v>698</v>
      </c>
      <c r="F154" s="3" t="s">
        <v>703</v>
      </c>
    </row>
    <row r="155" spans="1:6" ht="30" x14ac:dyDescent="0.25">
      <c r="A155" s="3">
        <v>58</v>
      </c>
      <c r="B155" s="7">
        <v>33635</v>
      </c>
      <c r="C155" s="7">
        <v>35981</v>
      </c>
      <c r="D155" s="3" t="s">
        <v>704</v>
      </c>
      <c r="E155" s="3" t="s">
        <v>705</v>
      </c>
      <c r="F155" s="3" t="s">
        <v>706</v>
      </c>
    </row>
    <row r="156" spans="1:6" ht="30" x14ac:dyDescent="0.25">
      <c r="A156" s="3">
        <v>58</v>
      </c>
      <c r="B156" s="7">
        <v>36039</v>
      </c>
      <c r="C156" s="7">
        <v>38604</v>
      </c>
      <c r="D156" s="3" t="s">
        <v>707</v>
      </c>
      <c r="E156" s="3" t="s">
        <v>708</v>
      </c>
      <c r="F156" s="3" t="s">
        <v>709</v>
      </c>
    </row>
    <row r="157" spans="1:6" ht="30" x14ac:dyDescent="0.25">
      <c r="A157" s="3">
        <v>58</v>
      </c>
      <c r="B157" s="7">
        <v>38687</v>
      </c>
      <c r="C157" s="7">
        <v>43689</v>
      </c>
      <c r="D157" s="3" t="s">
        <v>710</v>
      </c>
      <c r="E157" s="3" t="s">
        <v>711</v>
      </c>
      <c r="F157" s="3" t="s">
        <v>712</v>
      </c>
    </row>
    <row r="158" spans="1:6" ht="60" x14ac:dyDescent="0.25">
      <c r="A158" s="3">
        <v>59</v>
      </c>
      <c r="B158" s="7">
        <v>42309</v>
      </c>
      <c r="C158" s="7">
        <v>43404</v>
      </c>
      <c r="D158" s="3" t="s">
        <v>696</v>
      </c>
      <c r="E158" s="3" t="s">
        <v>713</v>
      </c>
      <c r="F158" s="9" t="s">
        <v>714</v>
      </c>
    </row>
    <row r="159" spans="1:6" ht="30" x14ac:dyDescent="0.25">
      <c r="A159" s="3">
        <v>59</v>
      </c>
      <c r="B159" s="7">
        <v>39480</v>
      </c>
      <c r="C159" s="7">
        <v>43222</v>
      </c>
      <c r="D159" s="3" t="s">
        <v>715</v>
      </c>
      <c r="E159" s="3" t="s">
        <v>715</v>
      </c>
      <c r="F159" s="3" t="s">
        <v>716</v>
      </c>
    </row>
    <row r="160" spans="1:6" ht="45" x14ac:dyDescent="0.25">
      <c r="A160" s="3">
        <v>60</v>
      </c>
      <c r="B160" s="7">
        <v>37266</v>
      </c>
      <c r="C160" s="7">
        <v>43689</v>
      </c>
      <c r="D160" s="3" t="s">
        <v>717</v>
      </c>
      <c r="E160" s="3" t="s">
        <v>374</v>
      </c>
      <c r="F160" s="3" t="s">
        <v>718</v>
      </c>
    </row>
    <row r="161" spans="1:6" ht="45" x14ac:dyDescent="0.25">
      <c r="A161" s="3">
        <v>60</v>
      </c>
      <c r="B161" s="7">
        <v>36906</v>
      </c>
      <c r="C161" s="7">
        <v>36892</v>
      </c>
      <c r="D161" s="3" t="s">
        <v>719</v>
      </c>
      <c r="E161" s="3" t="s">
        <v>720</v>
      </c>
      <c r="F161" s="3" t="s">
        <v>721</v>
      </c>
    </row>
    <row r="162" spans="1:6" ht="45" x14ac:dyDescent="0.25">
      <c r="A162" s="3">
        <v>60</v>
      </c>
      <c r="B162" s="7">
        <v>35925</v>
      </c>
      <c r="C162" s="7">
        <v>36558</v>
      </c>
      <c r="D162" s="3" t="s">
        <v>722</v>
      </c>
      <c r="E162" s="3" t="s">
        <v>723</v>
      </c>
      <c r="F162" s="3" t="s">
        <v>724</v>
      </c>
    </row>
    <row r="163" spans="1:6" ht="60" x14ac:dyDescent="0.25">
      <c r="A163" s="3">
        <v>61</v>
      </c>
      <c r="B163" s="7">
        <v>42165</v>
      </c>
      <c r="C163" s="7">
        <v>43387</v>
      </c>
      <c r="D163" s="3" t="s">
        <v>725</v>
      </c>
      <c r="E163" s="3" t="s">
        <v>98</v>
      </c>
      <c r="F163" s="10" t="s">
        <v>726</v>
      </c>
    </row>
    <row r="164" spans="1:6" ht="60" x14ac:dyDescent="0.25">
      <c r="A164" s="3">
        <v>61</v>
      </c>
      <c r="B164" s="7">
        <v>42037</v>
      </c>
      <c r="C164" s="7">
        <v>43287</v>
      </c>
      <c r="D164" s="3" t="s">
        <v>727</v>
      </c>
      <c r="E164" s="3" t="s">
        <v>124</v>
      </c>
      <c r="F164" s="10" t="s">
        <v>728</v>
      </c>
    </row>
    <row r="165" spans="1:6" ht="75" x14ac:dyDescent="0.25">
      <c r="A165" s="3">
        <v>61</v>
      </c>
      <c r="B165" s="7">
        <v>42738</v>
      </c>
      <c r="C165" s="7">
        <v>43097</v>
      </c>
      <c r="D165" s="3" t="s">
        <v>729</v>
      </c>
      <c r="E165" s="3" t="s">
        <v>730</v>
      </c>
      <c r="F165" s="11" t="s">
        <v>731</v>
      </c>
    </row>
    <row r="166" spans="1:6" ht="105" x14ac:dyDescent="0.25">
      <c r="A166" s="3">
        <v>62</v>
      </c>
      <c r="B166" s="7">
        <v>42309</v>
      </c>
      <c r="C166" s="7">
        <v>43404</v>
      </c>
      <c r="D166" s="3" t="s">
        <v>696</v>
      </c>
      <c r="E166" s="3" t="s">
        <v>732</v>
      </c>
      <c r="F166" s="11" t="s">
        <v>733</v>
      </c>
    </row>
    <row r="167" spans="1:6" ht="45" x14ac:dyDescent="0.25">
      <c r="A167" s="3">
        <v>62</v>
      </c>
      <c r="B167" s="7">
        <v>41214</v>
      </c>
      <c r="C167" s="7">
        <v>42308</v>
      </c>
      <c r="D167" s="3" t="s">
        <v>696</v>
      </c>
      <c r="E167" s="3" t="s">
        <v>734</v>
      </c>
      <c r="F167" s="3" t="s">
        <v>735</v>
      </c>
    </row>
    <row r="168" spans="1:6" ht="75" x14ac:dyDescent="0.25">
      <c r="A168" s="3">
        <v>62</v>
      </c>
      <c r="B168" s="7">
        <v>40118</v>
      </c>
      <c r="C168" s="7">
        <v>41213</v>
      </c>
      <c r="D168" s="3" t="s">
        <v>696</v>
      </c>
      <c r="E168" s="3" t="s">
        <v>736</v>
      </c>
      <c r="F168" s="3" t="s">
        <v>737</v>
      </c>
    </row>
    <row r="169" spans="1:6" ht="30" x14ac:dyDescent="0.25">
      <c r="A169" s="3">
        <v>63</v>
      </c>
      <c r="B169" s="7">
        <v>40118</v>
      </c>
      <c r="C169" s="7">
        <v>41183</v>
      </c>
      <c r="D169" s="3" t="s">
        <v>696</v>
      </c>
      <c r="E169" s="3" t="s">
        <v>738</v>
      </c>
      <c r="F169" s="3" t="s">
        <v>739</v>
      </c>
    </row>
    <row r="170" spans="1:6" ht="45" x14ac:dyDescent="0.25">
      <c r="A170" s="3">
        <v>63</v>
      </c>
      <c r="B170" s="7">
        <v>41214</v>
      </c>
      <c r="C170" s="7">
        <v>42278</v>
      </c>
      <c r="D170" s="3" t="s">
        <v>696</v>
      </c>
      <c r="E170" s="3" t="s">
        <v>740</v>
      </c>
      <c r="F170" s="3" t="s">
        <v>741</v>
      </c>
    </row>
    <row r="171" spans="1:6" ht="30" x14ac:dyDescent="0.25">
      <c r="A171" s="3">
        <v>63</v>
      </c>
      <c r="B171" s="7">
        <v>42309</v>
      </c>
      <c r="C171" s="7">
        <v>43374</v>
      </c>
      <c r="D171" s="3" t="s">
        <v>696</v>
      </c>
      <c r="E171" s="3" t="s">
        <v>742</v>
      </c>
      <c r="F171" s="3" t="s">
        <v>743</v>
      </c>
    </row>
    <row r="172" spans="1:6" ht="75" x14ac:dyDescent="0.25">
      <c r="A172" s="3">
        <v>64</v>
      </c>
      <c r="B172" s="7">
        <v>32325</v>
      </c>
      <c r="C172" s="7">
        <v>43689</v>
      </c>
      <c r="D172" s="3" t="s">
        <v>744</v>
      </c>
      <c r="E172" s="3" t="s">
        <v>745</v>
      </c>
      <c r="F172" s="3" t="s">
        <v>746</v>
      </c>
    </row>
    <row r="173" spans="1:6" ht="60" x14ac:dyDescent="0.25">
      <c r="A173" s="3">
        <v>65</v>
      </c>
      <c r="B173" s="7">
        <v>41214</v>
      </c>
      <c r="C173" s="7">
        <v>41213</v>
      </c>
      <c r="D173" s="3" t="s">
        <v>696</v>
      </c>
      <c r="E173" s="3" t="s">
        <v>747</v>
      </c>
      <c r="F173" s="3" t="s">
        <v>748</v>
      </c>
    </row>
    <row r="174" spans="1:6" ht="60" x14ac:dyDescent="0.25">
      <c r="A174" s="3">
        <v>65</v>
      </c>
      <c r="B174" s="7">
        <v>41214</v>
      </c>
      <c r="C174" s="7">
        <v>42308</v>
      </c>
      <c r="D174" s="3" t="s">
        <v>696</v>
      </c>
      <c r="E174" s="3" t="s">
        <v>747</v>
      </c>
      <c r="F174" s="3" t="s">
        <v>748</v>
      </c>
    </row>
    <row r="175" spans="1:6" ht="60" x14ac:dyDescent="0.25">
      <c r="A175" s="3">
        <v>65</v>
      </c>
      <c r="B175" s="7">
        <v>42309</v>
      </c>
      <c r="C175" s="7">
        <v>43404</v>
      </c>
      <c r="D175" s="3" t="s">
        <v>696</v>
      </c>
      <c r="E175" s="3" t="s">
        <v>749</v>
      </c>
      <c r="F175" s="9" t="s">
        <v>750</v>
      </c>
    </row>
    <row r="176" spans="1:6" ht="45" x14ac:dyDescent="0.25">
      <c r="A176" s="3">
        <v>66</v>
      </c>
      <c r="B176" s="7">
        <v>42309</v>
      </c>
      <c r="C176" s="7">
        <v>43374</v>
      </c>
      <c r="D176" s="3" t="s">
        <v>696</v>
      </c>
      <c r="E176" s="3" t="s">
        <v>751</v>
      </c>
      <c r="F176" s="3" t="s">
        <v>752</v>
      </c>
    </row>
    <row r="177" spans="1:6" ht="45" x14ac:dyDescent="0.25">
      <c r="A177" s="3">
        <v>66</v>
      </c>
      <c r="B177" s="7">
        <v>41214</v>
      </c>
      <c r="C177" s="7">
        <v>42278</v>
      </c>
      <c r="D177" s="3" t="s">
        <v>696</v>
      </c>
      <c r="E177" s="3" t="s">
        <v>734</v>
      </c>
      <c r="F177" s="3" t="s">
        <v>735</v>
      </c>
    </row>
    <row r="178" spans="1:6" ht="45" x14ac:dyDescent="0.25">
      <c r="A178" s="3">
        <v>66</v>
      </c>
      <c r="B178" s="7">
        <v>41214</v>
      </c>
      <c r="C178" s="7">
        <v>41183</v>
      </c>
      <c r="D178" s="3" t="s">
        <v>696</v>
      </c>
      <c r="E178" s="3" t="s">
        <v>751</v>
      </c>
      <c r="F178" s="3" t="s">
        <v>753</v>
      </c>
    </row>
    <row r="179" spans="1:6" ht="45" x14ac:dyDescent="0.25">
      <c r="A179" s="3">
        <v>67</v>
      </c>
      <c r="B179" s="7">
        <v>42736</v>
      </c>
      <c r="C179" s="7">
        <v>43383</v>
      </c>
      <c r="D179" s="3" t="s">
        <v>754</v>
      </c>
      <c r="E179" s="3" t="s">
        <v>755</v>
      </c>
      <c r="F179" s="9" t="s">
        <v>756</v>
      </c>
    </row>
    <row r="180" spans="1:6" ht="30" x14ac:dyDescent="0.25">
      <c r="A180" s="3">
        <v>67</v>
      </c>
      <c r="B180" s="7">
        <v>41640</v>
      </c>
      <c r="C180" s="7">
        <v>42705</v>
      </c>
      <c r="D180" s="3" t="s">
        <v>757</v>
      </c>
      <c r="E180" s="3" t="s">
        <v>758</v>
      </c>
      <c r="F180" s="9" t="s">
        <v>759</v>
      </c>
    </row>
    <row r="181" spans="1:6" ht="30" x14ac:dyDescent="0.25">
      <c r="A181" s="3">
        <v>67</v>
      </c>
      <c r="B181" s="7">
        <v>39569</v>
      </c>
      <c r="C181" s="7">
        <v>41106</v>
      </c>
      <c r="D181" s="3" t="s">
        <v>760</v>
      </c>
      <c r="E181" s="3" t="s">
        <v>761</v>
      </c>
      <c r="F181" s="9" t="s">
        <v>762</v>
      </c>
    </row>
    <row r="182" spans="1:6" ht="60" x14ac:dyDescent="0.25">
      <c r="A182" s="3">
        <v>68</v>
      </c>
      <c r="B182" s="7">
        <v>41579</v>
      </c>
      <c r="C182" s="7">
        <v>43374</v>
      </c>
      <c r="D182" s="3" t="s">
        <v>763</v>
      </c>
      <c r="E182" s="3" t="s">
        <v>764</v>
      </c>
      <c r="F182" s="9" t="s">
        <v>765</v>
      </c>
    </row>
    <row r="183" spans="1:6" ht="30" x14ac:dyDescent="0.25">
      <c r="A183" s="3">
        <v>68</v>
      </c>
      <c r="B183" s="7">
        <v>40913</v>
      </c>
      <c r="C183" s="7">
        <v>41634</v>
      </c>
      <c r="D183" s="3" t="s">
        <v>766</v>
      </c>
      <c r="E183" s="3" t="s">
        <v>124</v>
      </c>
      <c r="F183" s="9" t="s">
        <v>767</v>
      </c>
    </row>
    <row r="184" spans="1:6" ht="45" x14ac:dyDescent="0.25">
      <c r="A184" s="3">
        <v>68</v>
      </c>
      <c r="B184" s="7">
        <v>40483</v>
      </c>
      <c r="C184" s="7">
        <v>41183</v>
      </c>
      <c r="D184" s="3" t="s">
        <v>696</v>
      </c>
      <c r="E184" s="3" t="s">
        <v>764</v>
      </c>
      <c r="F184" s="8" t="s">
        <v>768</v>
      </c>
    </row>
    <row r="185" spans="1:6" ht="135" x14ac:dyDescent="0.25">
      <c r="A185" s="3">
        <v>69</v>
      </c>
      <c r="B185" s="7">
        <v>43101</v>
      </c>
      <c r="C185" s="7">
        <v>43398</v>
      </c>
      <c r="D185" s="3" t="s">
        <v>769</v>
      </c>
      <c r="E185" s="3" t="s">
        <v>770</v>
      </c>
      <c r="F185" s="12" t="s">
        <v>771</v>
      </c>
    </row>
    <row r="186" spans="1:6" ht="60" x14ac:dyDescent="0.25">
      <c r="A186" s="3">
        <v>69</v>
      </c>
      <c r="B186" s="7">
        <v>43101</v>
      </c>
      <c r="C186" s="7">
        <v>43398</v>
      </c>
      <c r="D186" s="3" t="s">
        <v>772</v>
      </c>
      <c r="E186" s="3" t="s">
        <v>85</v>
      </c>
      <c r="F186" s="13" t="s">
        <v>773</v>
      </c>
    </row>
    <row r="187" spans="1:6" ht="45" x14ac:dyDescent="0.25">
      <c r="A187" s="3">
        <v>69</v>
      </c>
      <c r="B187" s="7">
        <v>42370</v>
      </c>
      <c r="C187" s="7">
        <v>42728</v>
      </c>
      <c r="D187" s="3" t="s">
        <v>774</v>
      </c>
      <c r="E187" s="3" t="s">
        <v>775</v>
      </c>
      <c r="F187" s="14" t="s">
        <v>776</v>
      </c>
    </row>
    <row r="188" spans="1:6" ht="90" x14ac:dyDescent="0.25">
      <c r="A188" s="3">
        <v>70</v>
      </c>
      <c r="B188" s="7">
        <v>33405</v>
      </c>
      <c r="C188" s="7">
        <v>37016</v>
      </c>
      <c r="D188" s="3" t="s">
        <v>777</v>
      </c>
      <c r="E188" s="3" t="s">
        <v>778</v>
      </c>
      <c r="F188" s="8" t="s">
        <v>779</v>
      </c>
    </row>
    <row r="189" spans="1:6" ht="60" x14ac:dyDescent="0.25">
      <c r="A189" s="3">
        <v>70</v>
      </c>
      <c r="B189" s="7">
        <v>37321</v>
      </c>
      <c r="C189" s="7">
        <v>38053</v>
      </c>
      <c r="D189" s="3" t="s">
        <v>780</v>
      </c>
      <c r="E189" s="3" t="s">
        <v>723</v>
      </c>
      <c r="F189" s="9" t="s">
        <v>781</v>
      </c>
    </row>
    <row r="190" spans="1:6" ht="45" x14ac:dyDescent="0.25">
      <c r="A190" s="3">
        <v>70</v>
      </c>
      <c r="B190" s="7">
        <v>38078</v>
      </c>
      <c r="C190" s="7">
        <v>43402</v>
      </c>
      <c r="D190" s="3" t="s">
        <v>457</v>
      </c>
      <c r="E190" s="3" t="s">
        <v>782</v>
      </c>
      <c r="F190" s="9" t="s">
        <v>783</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Hidden_2</vt:lpstr>
      <vt:lpstr>Tabla_393262</vt:lpstr>
      <vt:lpstr>Hidden_19</vt:lpstr>
      <vt:lpstr>Hidden_213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 1</cp:lastModifiedBy>
  <dcterms:created xsi:type="dcterms:W3CDTF">2018-12-11T21:24:19Z</dcterms:created>
  <dcterms:modified xsi:type="dcterms:W3CDTF">2019-10-23T17:24:56Z</dcterms:modified>
</cp:coreProperties>
</file>